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C:\Users\Ah\Desktop\"/>
    </mc:Choice>
  </mc:AlternateContent>
  <xr:revisionPtr revIDLastSave="0" documentId="13_ncr:1_{FE824B2B-33E6-4138-856C-CE4A635D0E87}" xr6:coauthVersionLast="47" xr6:coauthVersionMax="47" xr10:uidLastSave="{00000000-0000-0000-0000-000000000000}"/>
  <bookViews>
    <workbookView xWindow="-108" yWindow="-108" windowWidth="23256" windowHeight="12576" tabRatio="500" xr2:uid="{00000000-000D-0000-FFFF-FFFF00000000}"/>
  </bookViews>
  <sheets>
    <sheet name="DS cập nhật định kỳ + Cấp mới "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sharedStrings.xml><?xml version="1.0" encoding="utf-8"?>
<sst xmlns="http://schemas.openxmlformats.org/spreadsheetml/2006/main" count="5944" uniqueCount="5481">
  <si>
    <t>TT</t>
  </si>
  <si>
    <t>Tên cơ sở</t>
  </si>
  <si>
    <t>Địa chỉ</t>
  </si>
  <si>
    <t>Điện thoại</t>
  </si>
  <si>
    <t>Sản phẩm</t>
  </si>
  <si>
    <t>Số Giấy
chứng nhận</t>
  </si>
  <si>
    <t xml:space="preserve">Ngày cấp GCN </t>
  </si>
  <si>
    <t>Chả lụa</t>
  </si>
  <si>
    <t>0939969642</t>
  </si>
  <si>
    <t>Kim Ngân</t>
  </si>
  <si>
    <t xml:space="preserve">ấp Phụng Lợi, TT Thạnh An, huyện Vĩnh Thạnh </t>
  </si>
  <si>
    <t>0987788000</t>
  </si>
  <si>
    <t>Chả lụa; Chả chiên; Giò thủ; Chả lụa gân; Chả bò' Pate (thịt nguội)</t>
  </si>
  <si>
    <t xml:space="preserve">170/2022/NNPTNT-TPCT     </t>
  </si>
  <si>
    <t xml:space="preserve">3928, ấp Phụng lợi, TT Thạnh An, huyện Vĩnh Thạnh </t>
  </si>
  <si>
    <t>0983832223</t>
  </si>
  <si>
    <t xml:space="preserve">Phan Thanh Sơn </t>
  </si>
  <si>
    <t xml:space="preserve">3988, ấp Phụng Lợi, TT Thạnh An, huyện Vĩnh Thạnh </t>
  </si>
  <si>
    <t>02923856352</t>
  </si>
  <si>
    <t>Chả lụa, chả chiên</t>
  </si>
  <si>
    <t>Chả lụa Dũng Hạnh</t>
  </si>
  <si>
    <t xml:space="preserve">2969, Phụng Quới A, TT Thạnh An, huyện Vĩnh Thạnh </t>
  </si>
  <si>
    <t>0948557074</t>
  </si>
  <si>
    <t>Mắm tôm</t>
  </si>
  <si>
    <t>Ninh</t>
  </si>
  <si>
    <t>0919318705; 02923856083</t>
  </si>
  <si>
    <t>21/6/2022</t>
  </si>
  <si>
    <t>Lại Thị Nhật</t>
  </si>
  <si>
    <t>0903040418; 0931493329</t>
  </si>
  <si>
    <t>13/6/2022</t>
  </si>
  <si>
    <t xml:space="preserve">ấp Vĩnh Lân, xã Vĩnh Trinh, huyện Vĩnh Thạnh </t>
  </si>
  <si>
    <t>Bảo Mộc Minh</t>
  </si>
  <si>
    <t>ấp Thắng Lợi, xã Thạnh Lộc, huyện Vĩnh Thạnh</t>
  </si>
  <si>
    <t>0939096817</t>
  </si>
  <si>
    <t>Cà phê hạt (đóng gói); Cà phê bột</t>
  </si>
  <si>
    <t>191/2022/NNPTNT-TPCT</t>
  </si>
  <si>
    <t xml:space="preserve">QL 91, KV Long Thạnh 2, phường Thốt Nốt, quận Thốt Nốt   </t>
  </si>
  <si>
    <t>Gạo (lau bóng, đóng gói)</t>
  </si>
  <si>
    <t>CN Công ty TNHH XNK Đại Dương Xanh - Nhà máy gạo Hoa Sen</t>
  </si>
  <si>
    <t xml:space="preserve">KV Thạnh Phước 1,phường Thạnh Hòa, quận Thốt Nốt   </t>
  </si>
  <si>
    <t>02923. 656343</t>
  </si>
  <si>
    <t>Công ty CP nông sản VINACAM</t>
  </si>
  <si>
    <t>700 QL91, KV Thới Thạnh, phường Thới Thuận, quận Thốt Nốt</t>
  </si>
  <si>
    <t>Gạo</t>
  </si>
  <si>
    <t>Quốc Đại</t>
  </si>
  <si>
    <t>563/19 KV Thới An 2, phường Thuận An, quận Thốt Nốt</t>
  </si>
  <si>
    <t>0916474789</t>
  </si>
  <si>
    <t>Đường cát (san chiết, đóng gói)</t>
  </si>
  <si>
    <t>Công ty TNHH Thương mại Lộc Tấn Phát</t>
  </si>
  <si>
    <t>Số 1079 Khu vực Thới An 1, phường Thuận An, quận Thốt Nốt</t>
  </si>
  <si>
    <t>02923851625</t>
  </si>
  <si>
    <t>KV Phụng Thạnh 1, phường Thốt Nốt, quận Thốt Nốt</t>
  </si>
  <si>
    <t>02923851106</t>
  </si>
  <si>
    <t>Nguyễn Thị Minh Châu</t>
  </si>
  <si>
    <t>0919233505</t>
  </si>
  <si>
    <t>Quán Nhớ</t>
  </si>
  <si>
    <t>0919335731</t>
  </si>
  <si>
    <t>22/4/2022</t>
  </si>
  <si>
    <t>Cao Thuận Phát, Hà Nội</t>
  </si>
  <si>
    <t>0948927180</t>
  </si>
  <si>
    <t>Nguyễn Thị Phụng</t>
  </si>
  <si>
    <t xml:space="preserve">KV Thới Hòa 1, phường Thới Thuận, quận Thốt Nốt   </t>
  </si>
  <si>
    <t>0707044081</t>
  </si>
  <si>
    <t>Nem chua</t>
  </si>
  <si>
    <t>Phú Quý</t>
  </si>
  <si>
    <t>Khu vực Tân Thạnh, phường Thuận Hưng, quận Thốt Nốt</t>
  </si>
  <si>
    <t>0939068199</t>
  </si>
  <si>
    <t xml:space="preserve">Chả giò chay chiên </t>
  </si>
  <si>
    <t>0919670818</t>
  </si>
  <si>
    <t>Trà; Cà phê hạt, Cà phê bột; Ngũ cốc (dạng bột, hạt)</t>
  </si>
  <si>
    <t>Cà phê Gia Minh</t>
  </si>
  <si>
    <t>488 đường Thanh Niên,KV Long Thạnh A,phường Thốt Nốt, quận Thốt Nốt</t>
  </si>
  <si>
    <t>0913149284</t>
  </si>
  <si>
    <t>Hủ ky Miền Tây</t>
  </si>
  <si>
    <t>467/15 KV Long Châu, phường Tân Lộc, quận quận Thốt Nốt</t>
  </si>
  <si>
    <t>0939209814</t>
  </si>
  <si>
    <t>649A QL 91, KV Qui Thạnh 1, phường Trung Kiên,quận Thốt Nốt</t>
  </si>
  <si>
    <t>029233857336
-0913870578</t>
  </si>
  <si>
    <t>Nguyễn Thanh Bình</t>
  </si>
  <si>
    <t>0913624860</t>
  </si>
  <si>
    <t>Nước mắm chay</t>
  </si>
  <si>
    <t>Lê Quang Khoa</t>
  </si>
  <si>
    <t xml:space="preserve">QL91, KV Phụng Thạnh 2, phường Trung Kiên, quận Thốt Nốt   </t>
  </si>
  <si>
    <t>0913973198</t>
  </si>
  <si>
    <t>Tổng Công ty lương thực Miền Nam - Công ty Cổ phần - Chi nhánh Thốt Nốt</t>
  </si>
  <si>
    <t>02923684460</t>
  </si>
  <si>
    <t>Gạo các loại (xay xát, lau bóng, đóng gói)</t>
  </si>
  <si>
    <t>Công ty TNHH Nông sản Ngọc Quang Phát - Địa điểm kinh doanh</t>
  </si>
  <si>
    <t xml:space="preserve">KV Thới Hòa 2, phường Thới Thuận, quận Thốt Nốt   </t>
  </si>
  <si>
    <t>02923611122
0939917369</t>
  </si>
  <si>
    <t>Công ty TNHH Nông sản TM Minh Đức Thành - CS1</t>
  </si>
  <si>
    <t xml:space="preserve">KV Qui Thạnh 2, phường Trung Kiên, quận Thốt Nốt   </t>
  </si>
  <si>
    <t>0988257798</t>
  </si>
  <si>
    <t xml:space="preserve">320, QL91, KV Long Thạnh 2, phường Thốt Nốt, quận Thốt Nốt   </t>
  </si>
  <si>
    <t>Thủy sản khô nước ngọt các loại</t>
  </si>
  <si>
    <t>Sáu Bé</t>
  </si>
  <si>
    <t xml:space="preserve">231/8, KV Tràng Thọ 1, phường Thốt Nốt, quận Thốt Nốt   </t>
  </si>
  <si>
    <t>0348823970</t>
  </si>
  <si>
    <t>Muối tiêu, muối ớt, mắm ruốc xào xả ớt</t>
  </si>
  <si>
    <t>0918574344</t>
  </si>
  <si>
    <t>Cà phê Phượng</t>
  </si>
  <si>
    <t>KV 13, phường Châu Văn Liêm, quận Ô Môn</t>
  </si>
  <si>
    <t>0939766789</t>
  </si>
  <si>
    <t>02923660755</t>
  </si>
  <si>
    <t>Hương Việt</t>
  </si>
  <si>
    <t>Khu vực 10, phường Châu Văn Liêm, quận Ô Môn</t>
  </si>
  <si>
    <t>0913816882</t>
  </si>
  <si>
    <t>Chao</t>
  </si>
  <si>
    <t>Thanh Thành</t>
  </si>
  <si>
    <t xml:space="preserve">Số 87 KV Hòa Thạnh A, phường Thới Hòa, quận Ô Môn </t>
  </si>
  <si>
    <t>0988968375</t>
  </si>
  <si>
    <t>23/5/2022</t>
  </si>
  <si>
    <t>Liên Hương</t>
  </si>
  <si>
    <t>28/5KV 10, phường Châu Văn Liêm, quận Ô Môn</t>
  </si>
  <si>
    <t xml:space="preserve">0915291825 </t>
  </si>
  <si>
    <t>181/2022/NNPTNT-TPCT</t>
  </si>
  <si>
    <t>0984444184</t>
  </si>
  <si>
    <t>Cơ sở Chả lụa Hoài Linh</t>
  </si>
  <si>
    <t>105/8, KV Thới Đông, phường Phước Thới, quận Ô Môn</t>
  </si>
  <si>
    <t>0909395543</t>
  </si>
  <si>
    <t xml:space="preserve">Trần Văn Hon </t>
  </si>
  <si>
    <t>92 KV Thới Phong, phường Thới An, quận Ô Môn</t>
  </si>
  <si>
    <t>0902696657</t>
  </si>
  <si>
    <t>Sản xuất nước mắm, mắm cá, dưa mắm</t>
  </si>
  <si>
    <t>2022-HACCP-22066</t>
  </si>
  <si>
    <t>Công ty TNHH ADC- nhà máy chế biến lương thực</t>
  </si>
  <si>
    <t xml:space="preserve">KV Thới Ngươn B, phường Phước Thới, quận Ô Môn  </t>
  </si>
  <si>
    <t>Công ty CP Hoàng Minh Nhật</t>
  </si>
  <si>
    <t>0343881415</t>
  </si>
  <si>
    <t>Mắm các loại; Dưa mắm; Nước mắm</t>
  </si>
  <si>
    <t>ấp Thới Bình A3, xã Thới Thạnh, huyện Thới Lai</t>
  </si>
  <si>
    <t>0388559927</t>
  </si>
  <si>
    <t>29/4/2022</t>
  </si>
  <si>
    <t xml:space="preserve">Tỉnh lộ 922, ấp Thới Phong B, xã Xuân Thắng, huyện Thới Lai  </t>
  </si>
  <si>
    <t>Thực phẩm, hải sản tươi sống - Thơi</t>
  </si>
  <si>
    <t xml:space="preserve">ấp Thới Hòa B, xã Xuân Thắng, huyện Thới Lai  </t>
  </si>
  <si>
    <t>0854422082</t>
  </si>
  <si>
    <t>Lò Chả lụa - Lo Linh</t>
  </si>
  <si>
    <t xml:space="preserve">ấp Thới Thuận A, TT Thới Lai, huyện Thới Lai  </t>
  </si>
  <si>
    <t>0832688819</t>
  </si>
  <si>
    <t>Chả hoa; Chả lụa; Chả chiên; Chả gân</t>
  </si>
  <si>
    <t>29/2022/NNPTNT-TPCT</t>
  </si>
  <si>
    <t>Lô 2 19A5 KCN Trà Nóc 2,phường Phước Thới,quận Ô Môn</t>
  </si>
  <si>
    <t>Chế biến mỡ cá</t>
  </si>
  <si>
    <t>0905882768</t>
  </si>
  <si>
    <t>02923846241</t>
  </si>
  <si>
    <t>Cơ sở sản xuất cà phê Nguyễn Hương</t>
  </si>
  <si>
    <t>Tổ 7, ấp Mỹ Phước, xã Mỹ Khánh, huyện Phong Điền</t>
  </si>
  <si>
    <t>0933995685</t>
  </si>
  <si>
    <t>Cà phê hạt; Cà phê bột</t>
  </si>
  <si>
    <t xml:space="preserve">14/03/2022 </t>
  </si>
  <si>
    <t xml:space="preserve">278, ấp Nhơn Thọ 2A, xã Nhơn Ái, huyện Phong Điền  </t>
  </si>
  <si>
    <t>0946433690</t>
  </si>
  <si>
    <t xml:space="preserve">Chế biến hành, tỏi </t>
  </si>
  <si>
    <t xml:space="preserve">205/2022/NNPTNT-TPCT  </t>
  </si>
  <si>
    <t>Công ty TNHH Nông sản The Fruit Republic</t>
  </si>
  <si>
    <t>Lô B15-1 đường 1A KCN Hưng Phú, phường Tân Phú, quận Cái Răng</t>
  </si>
  <si>
    <t>02923916931</t>
  </si>
  <si>
    <t>Chế biến rau, quả</t>
  </si>
  <si>
    <t>0947777792</t>
  </si>
  <si>
    <t>Bắp rang</t>
  </si>
  <si>
    <t>Phương Nam</t>
  </si>
  <si>
    <t>331/1 KV Thạnh Phú, phường Thường Thạnh, quận Cái Răng</t>
  </si>
  <si>
    <t>0914299940</t>
  </si>
  <si>
    <t>Công ty TNHH MTV Cà phê Tây Long - Xưởng sản xuất</t>
  </si>
  <si>
    <t>110, KV 2, phường Ba Láng, quận Cái Răng</t>
  </si>
  <si>
    <t>02923846066</t>
  </si>
  <si>
    <t>0907465369</t>
  </si>
  <si>
    <t>0908203388</t>
  </si>
  <si>
    <t>Khưu Hải</t>
  </si>
  <si>
    <t>0909992180</t>
  </si>
  <si>
    <t>Cơ sở sản xuất chả lụa Cẩm Hường</t>
  </si>
  <si>
    <t>Số 47/2A khu vực Thạnh Mỹ, phường Lê Bình, quận Cái Răng</t>
  </si>
  <si>
    <t>02923914405, 0398399937</t>
  </si>
  <si>
    <t>Năm Mắm</t>
  </si>
  <si>
    <t xml:space="preserve">148, KV Phú Quới, phường Thường Thạnh, quận Cái Răng  </t>
  </si>
  <si>
    <t>Quốc Trung</t>
  </si>
  <si>
    <t>02923730287</t>
  </si>
  <si>
    <t>Nước mắm</t>
  </si>
  <si>
    <t>02923846769</t>
  </si>
  <si>
    <t>Tương hột, tương xay; Nước tương</t>
  </si>
  <si>
    <t>Công ty TNHH MTV SXTMDV sữa Bùi Minh Khang</t>
  </si>
  <si>
    <t>16D khu vực Thạnh Mỹ, phường Thường Thạnh, quận Cái Răng</t>
  </si>
  <si>
    <t>0918339039</t>
  </si>
  <si>
    <t>Sữa bò tươi nguyên liệu; Sữa chua; Rau câu; Bánh plan</t>
  </si>
  <si>
    <t>199/2022/NNPTNT-TPCT</t>
  </si>
  <si>
    <t>Dương Quốc Thịnh</t>
  </si>
  <si>
    <t>108A, KV Phú Quới, phường Thường Thạnh, quân Cái Răng</t>
  </si>
  <si>
    <t>0703307877</t>
  </si>
  <si>
    <t>Cơ sở cà phê Thành Tâm</t>
  </si>
  <si>
    <t>0917375553</t>
  </si>
  <si>
    <t>Cà phê bột, cà phê hạt</t>
  </si>
  <si>
    <t>Cơ sở cà phê Đại Tài Trí</t>
  </si>
  <si>
    <t>0983336695</t>
  </si>
  <si>
    <t>Cơ sở cà phê Danh Hùng</t>
  </si>
  <si>
    <t>Số 645 tổ 9, khu vực 1, phường Hưng Phú, quận Cái Răng</t>
  </si>
  <si>
    <t>0902707533</t>
  </si>
  <si>
    <t>Hồng Đài</t>
  </si>
  <si>
    <t>0918024525</t>
  </si>
  <si>
    <t>22/3/2022</t>
  </si>
  <si>
    <t>18/4/2022</t>
  </si>
  <si>
    <t>Cơ sở cà phê Đại Phước Lượng</t>
  </si>
  <si>
    <t>số 69/13, KV Bình Phó A, phường Long Tuyền, quận Bình Thủy</t>
  </si>
  <si>
    <t>0917808480</t>
  </si>
  <si>
    <t>0939889262</t>
  </si>
  <si>
    <t xml:space="preserve">Trà </t>
  </si>
  <si>
    <t>Dương Thị Cẩm Tú</t>
  </si>
  <si>
    <t>Số 1/68/15/19 Nguyễn Trãi, phường Thới Bình, quận Ninh Kiều</t>
  </si>
  <si>
    <t>0843930363</t>
  </si>
  <si>
    <t>134/2022/NNPTNT-TPCT</t>
  </si>
  <si>
    <t>15/7/2022</t>
  </si>
  <si>
    <t>Lái Phương</t>
  </si>
  <si>
    <t>24/45/40 Võ Thị Sáu, phường An Hội, quận Ninh Kiều</t>
  </si>
  <si>
    <t>0918813296</t>
  </si>
  <si>
    <t>Chả lụa, pate, lạp xưởng</t>
  </si>
  <si>
    <t>Cà phê bột</t>
  </si>
  <si>
    <t>Cẩm Hưng</t>
  </si>
  <si>
    <t>0903765583</t>
  </si>
  <si>
    <t>Vịt quay; Heo quay miếng</t>
  </si>
  <si>
    <t>Cà phê Copha</t>
  </si>
  <si>
    <t xml:space="preserve">số 22, đường Nguyễn Văn Cừ, KV3 Sông Hậu, phường Cái Khế, quận Ninh Kiều  </t>
  </si>
  <si>
    <t>0918727827</t>
  </si>
  <si>
    <t>Trương Tô Hà</t>
  </si>
  <si>
    <t>144/62/71 Phạm Ngũ Lão, phường An Hòa, quận Ninh Kiều</t>
  </si>
  <si>
    <t>0939413168</t>
  </si>
  <si>
    <t>Gà, vịt, heo (quay); Xá xíu; Phá lấu</t>
  </si>
  <si>
    <t>73/2022/NNPTNT-TPCT</t>
  </si>
  <si>
    <t xml:space="preserve">359/46C, Nguyễn Văn Cừ, phường An Hòa, quận Ninh Kiều  </t>
  </si>
  <si>
    <t>02923891966, 0939513626</t>
  </si>
  <si>
    <t xml:space="preserve">Trần Thị Ngọc Trâm </t>
  </si>
  <si>
    <t>42 Trần Văn Ơn, phường An Hòa, quận Ninh Kiều</t>
  </si>
  <si>
    <t>0937483791</t>
  </si>
  <si>
    <t>Chả giò</t>
  </si>
  <si>
    <t>02923890534</t>
  </si>
  <si>
    <t>Tương hột, tương xay, chao</t>
  </si>
  <si>
    <t xml:space="preserve"> 0909343016 </t>
  </si>
  <si>
    <t>Cơ sở Chánh Phát</t>
  </si>
  <si>
    <t>Cơ sở chả lụa Việt Hương Nguyên</t>
  </si>
  <si>
    <t>Số 60E Mậu Thân, phường An Nghiệp, quận Ninh Kiều</t>
  </si>
  <si>
    <t>02923731589; 0768926835</t>
  </si>
  <si>
    <t>Chả lụa; Chả thủ</t>
  </si>
  <si>
    <t>196/2022/NNPTNT-TPCT</t>
  </si>
  <si>
    <t>Nem nướng Út Hạnh</t>
  </si>
  <si>
    <t xml:space="preserve">2/24A, KV 5, phường Cái Khế, quận Ninh Kiều  </t>
  </si>
  <si>
    <t>0983987927</t>
  </si>
  <si>
    <t>Nem nướng,chả lụa,chả chiên</t>
  </si>
  <si>
    <t>Nguyễn Thị Kiều Oanh</t>
  </si>
  <si>
    <t>0783846929</t>
  </si>
  <si>
    <t>Cà phê Tiến Thắng</t>
  </si>
  <si>
    <t>156/38, Đoàn Thị Điểm, phường Cái Khế, quận Ninh Kiều</t>
  </si>
  <si>
    <t>0919145321; 02923811118</t>
  </si>
  <si>
    <t>Cơ sở Chả lụa Thanh Vân</t>
  </si>
  <si>
    <t>02923826850</t>
  </si>
  <si>
    <t>CN Công ty TNHH MM Mega Market TPCT</t>
  </si>
  <si>
    <t>thủy hải sản tươi (thu mua, sơ chế)</t>
  </si>
  <si>
    <t>Số 11 Phạm Ngũ Lão, phường Thới Bình, quận Ninh Kiều</t>
  </si>
  <si>
    <t>0369003181</t>
  </si>
  <si>
    <t>0909666060</t>
  </si>
  <si>
    <t>Cà phê hạt, 
cà phê bột, đậu nành hạt</t>
  </si>
  <si>
    <t>0919444529</t>
  </si>
  <si>
    <t>Cơ sở cà phê Quang Tùng</t>
  </si>
  <si>
    <t>0917666999</t>
  </si>
  <si>
    <t>Cà phê hạt, Cà phê bột</t>
  </si>
  <si>
    <t>Cơ sở cà phê Long Thanh</t>
  </si>
  <si>
    <t>0947440797</t>
  </si>
  <si>
    <t>0918029412</t>
  </si>
  <si>
    <t>02923898823</t>
  </si>
  <si>
    <t>0942101039</t>
  </si>
  <si>
    <t>Cà phê hạt; Cà phê bột</t>
  </si>
  <si>
    <t>Cơ sở cà phê Ngọc Bích</t>
  </si>
  <si>
    <t>0939215823</t>
  </si>
  <si>
    <t>0915808080</t>
  </si>
  <si>
    <t>Công ty CP Chế biến TPXK Miền Tây</t>
  </si>
  <si>
    <t>02923893893</t>
  </si>
  <si>
    <t>Vũ Phong Lâm</t>
  </si>
  <si>
    <t>0909204463</t>
  </si>
  <si>
    <t>0939262619</t>
  </si>
  <si>
    <t>0932955395</t>
  </si>
  <si>
    <t>Bò viên, cá viên</t>
  </si>
  <si>
    <t>0794353927</t>
  </si>
  <si>
    <t>Cơ sở cà phê Thành Hiếu</t>
  </si>
  <si>
    <t>0985425456</t>
  </si>
  <si>
    <t>Cơ sở cà phê Nhật Tính</t>
  </si>
  <si>
    <t>0933229223</t>
  </si>
  <si>
    <t>Cà phê hạt, cà phê bột</t>
  </si>
  <si>
    <t>0939810686</t>
  </si>
  <si>
    <t>26/7/2022</t>
  </si>
  <si>
    <t>Cơ sở cà phê Hàn Nguyên</t>
  </si>
  <si>
    <t>Công ty TNHH  MTV Thiên Kim Ngân</t>
  </si>
  <si>
    <t>0944166960</t>
  </si>
  <si>
    <t>Chế biến các sản phẩm từ thủy sản</t>
  </si>
  <si>
    <t>174/2022/NNPTNT-TPCT</t>
  </si>
  <si>
    <t>Giò chả 69</t>
  </si>
  <si>
    <t xml:space="preserve">298, đường Nguyễn Văn Cừ, phường An Hòa, quận Ninh Kiều  </t>
  </si>
  <si>
    <t>02923828472</t>
  </si>
  <si>
    <t>Giò chả các loại, pate các loại, nem chua, da bì, chà bông các loại, dưa chua các loại, dưa kiệu các loại</t>
  </si>
  <si>
    <t>Nguyên Hưng</t>
  </si>
  <si>
    <t xml:space="preserve">số 287A, đường Nguyễn Văn Cừ, phường An Hòa, quận Ninh Kiều  </t>
  </si>
  <si>
    <t>02923892184</t>
  </si>
  <si>
    <t>Thái Nguyên</t>
  </si>
  <si>
    <t>0918577117</t>
  </si>
  <si>
    <t>0946666929</t>
  </si>
  <si>
    <t>Cà phê hạt, Cà phê bột; Trà các loại</t>
  </si>
  <si>
    <t>Toàn Thắng</t>
  </si>
  <si>
    <t>0919260431</t>
  </si>
  <si>
    <t>30/6/2022</t>
  </si>
  <si>
    <t>Công ty TNHH kinh doanh, sản xuất  và chế biến gia vị LTTP Hòa Ký</t>
  </si>
  <si>
    <t>Số 5C/9A Bùi Hữu Nghĩa, phường Bình Thủy, quận Bình Thủy</t>
  </si>
  <si>
    <t>0903887144</t>
  </si>
  <si>
    <t>Công ty TNHH MTV Quốc Huỳnh - Kho hàng</t>
  </si>
  <si>
    <t>0939440966</t>
  </si>
  <si>
    <t>Bảo quản sản phẩm nông lâm thủy sản (kho lạnh)</t>
  </si>
  <si>
    <t>0939884187</t>
  </si>
  <si>
    <t>Heo quay; Vịt quay</t>
  </si>
  <si>
    <t>Chi nhánh công ty TNHH MTV Quốc Hưng</t>
  </si>
  <si>
    <t xml:space="preserve">29A/11, tỉnh lộ 918, phường Bình Thủy, quận Bình Thủy  </t>
  </si>
  <si>
    <t>02923881373</t>
  </si>
  <si>
    <t>Cà phê Thuận Thành</t>
  </si>
  <si>
    <t>Cạnh nhà số 244/11/11, CMT8, phường Bùi Hữu Nghĩa, quận Bình Thủy</t>
  </si>
  <si>
    <t>Công ty CP vườn trái Cửu Long</t>
  </si>
  <si>
    <t>Lô 17E1, đường số 5, KCN Trà Nóc 1, phường Trà Nóc, quận Bình Thủy</t>
  </si>
  <si>
    <t>Cà phê, Trà, mật ong, mứt trái cây, nước trái cây</t>
  </si>
  <si>
    <t>Cơ sở Chế biến cà phê Thành Hải</t>
  </si>
  <si>
    <t>671/24, tổ 10, KV Bình Trung, phường Long Hòa, quận Bình Thủy</t>
  </si>
  <si>
    <t>0913816919</t>
  </si>
  <si>
    <t>0907450577</t>
  </si>
  <si>
    <t>0907212154</t>
  </si>
  <si>
    <t>heo quay, vịt quay</t>
  </si>
  <si>
    <t xml:space="preserve">186/OOK, KV Bình Phó A, phường Long Tuyền, quận Bình Thủy </t>
  </si>
  <si>
    <t>0932822889</t>
  </si>
  <si>
    <t>0936004118</t>
  </si>
  <si>
    <t>0908299662</t>
  </si>
  <si>
    <t xml:space="preserve">132, đường Nguyễn Truyền Thanh, phường Bình Thủy, quận Bình Thủy  </t>
  </si>
  <si>
    <t>0939517717</t>
  </si>
  <si>
    <t>Hoàng Long</t>
  </si>
  <si>
    <t xml:space="preserve">Số 220/16, đường CMT8, phường Bùi Hữu Nghĩa, quận Bình Thủy  </t>
  </si>
  <si>
    <t>0939172759</t>
  </si>
  <si>
    <t>0859737707</t>
  </si>
  <si>
    <t>0939234070</t>
  </si>
  <si>
    <t>Thanh Bình</t>
  </si>
  <si>
    <t xml:space="preserve">số 123, KV Thới Trinh C, phường Thới An, quận Ô Môn </t>
  </si>
  <si>
    <t>0945886736</t>
  </si>
  <si>
    <t>CN Cần Thơ - Công ty TNHH Thương mại Tân Thành</t>
  </si>
  <si>
    <t>ấp Thới Trung A, xã Thới Xuân, huyện Cờ Đỏ</t>
  </si>
  <si>
    <t>0919811221</t>
  </si>
  <si>
    <t>Công ty TNHHTM Đông Doanh</t>
  </si>
  <si>
    <t>L60 - lô 90,91, đường số 28, KDC Ngân Thuận, phường Bình Thủy, quận Bình Thủy</t>
  </si>
  <si>
    <t xml:space="preserve">
0945989303</t>
  </si>
  <si>
    <t>Đường</t>
  </si>
  <si>
    <t xml:space="preserve">59/5A, KV Thạnh Mỹ, phường Lê Bình, quận Cái Răng </t>
  </si>
  <si>
    <t>0944073007</t>
  </si>
  <si>
    <t>Quốc Nhi</t>
  </si>
  <si>
    <t xml:space="preserve">424, Trần Hưng Đạo, KV15, phường Châu Văn Liêm, quận Ô môn  </t>
  </si>
  <si>
    <t>02923862259;
0913602503</t>
  </si>
  <si>
    <t>630/5, QL 91, KV Thới Bình, phường Phước Thới, quận Ô Môn</t>
  </si>
  <si>
    <t xml:space="preserve">Cơ sở Út Anh </t>
  </si>
  <si>
    <t>Khu vực Trường Thọ 1, phường Tân Lộc, quận Thốt Nốt</t>
  </si>
  <si>
    <t>0913771069</t>
  </si>
  <si>
    <t>Công ty TNHH MONYL</t>
  </si>
  <si>
    <t xml:space="preserve">số 84, Mậu Thân, phường An Hòa, quận Ninh Kiều, </t>
  </si>
  <si>
    <t>0908209694</t>
  </si>
  <si>
    <t>sản phẩm chế biến từ lòng đỏ trứng vịt muối các loại</t>
  </si>
  <si>
    <t>Công ty TNHH MTV SXTMDV đường Di Hưng</t>
  </si>
  <si>
    <t>KV Thới Thạnh 1, phường Thới Thuận, quận Thốt Nốt</t>
  </si>
  <si>
    <t>0909191519</t>
  </si>
  <si>
    <t>Tuấn Phát</t>
  </si>
  <si>
    <t>số 8/8 đường Lê Hồng Phong, KV2, phường Trà Nóc, quận Bình Thủy</t>
  </si>
  <si>
    <t>0949045666</t>
  </si>
  <si>
    <t>Nguyễn Thanh Tòng</t>
  </si>
  <si>
    <t>074, ấp Trường Thọ A, xã Trường Long, huyện Phong Điền</t>
  </si>
  <si>
    <t>0939387699</t>
  </si>
  <si>
    <t>0919492865</t>
  </si>
  <si>
    <t>077851024</t>
  </si>
  <si>
    <t>Da bì</t>
  </si>
  <si>
    <t>Kim Thành</t>
  </si>
  <si>
    <t>0939 647 780</t>
  </si>
  <si>
    <t>0902764889</t>
  </si>
  <si>
    <t>Gạo, tấm, nếp</t>
  </si>
  <si>
    <t>Đặng Kim Phượng</t>
  </si>
  <si>
    <t>02923841715, 0919306575</t>
  </si>
  <si>
    <t>0939951079</t>
  </si>
  <si>
    <t>02923762874</t>
  </si>
  <si>
    <t>Chả lụa Ngọc Ánh</t>
  </si>
  <si>
    <t>0865864004</t>
  </si>
  <si>
    <t>Pate gan, chả lụa</t>
  </si>
  <si>
    <t>Nguyễn Thị Thúy</t>
  </si>
  <si>
    <t>0387604607</t>
  </si>
  <si>
    <t>Đậu hủ</t>
  </si>
  <si>
    <t>Chả cá 18</t>
  </si>
  <si>
    <t>Số 482E/5, KV Bình An, phường Long Hòa, quận Bình Thủy</t>
  </si>
  <si>
    <t>0946167384</t>
  </si>
  <si>
    <t>Chả cá</t>
  </si>
  <si>
    <t>0919065582</t>
  </si>
  <si>
    <t>Lò quay heo Hòa Cẩm</t>
  </si>
  <si>
    <t>25/4B, KV Yên Thượng, phường Lê Bình, quận Cái Răng</t>
  </si>
  <si>
    <t>0907156525</t>
  </si>
  <si>
    <t>Đậu hủ sạch Hà Nội</t>
  </si>
  <si>
    <t>số G9-62, đường số 8, KDC 586, phường Phú Thứ, quận Cái Răng</t>
  </si>
  <si>
    <t>0939657099</t>
  </si>
  <si>
    <t xml:space="preserve">Đậu hũ </t>
  </si>
  <si>
    <t>Gia cầm (kinh doanh,pha lóc)</t>
  </si>
  <si>
    <t>0979738297</t>
  </si>
  <si>
    <t>Heo quay, bánh mì</t>
  </si>
  <si>
    <t>0987774500</t>
  </si>
  <si>
    <t>512/29 CMT8, phường Bùi Hữu Nghĩa, quận Bình Thủy</t>
  </si>
  <si>
    <t>0916432339</t>
  </si>
  <si>
    <t xml:space="preserve">Vịt quay Trần Quang Ký </t>
  </si>
  <si>
    <t>31 Nguyễn Văn Cừ, phường An Hòa, quận Ninh Kiều</t>
  </si>
  <si>
    <t>0937272828</t>
  </si>
  <si>
    <t>Vịt quay, sườn xá xíu, heo quay</t>
  </si>
  <si>
    <t>Công ty Cổ phần thực phẩm VIDACA</t>
  </si>
  <si>
    <t>Thửa đất số 412, tờ bản đồ số 01, KV Thới Hưng, phường Thới An Đông, quận Bình Thuỷ</t>
  </si>
  <si>
    <t>0931890658</t>
  </si>
  <si>
    <t>39/2022/NNPTNT-TPCT</t>
  </si>
  <si>
    <t xml:space="preserve">Công ty TNHH CBNS Kim Nhiên </t>
  </si>
  <si>
    <t>số 597 tổ 12 ấp 2 xã Thới Hưng, huyện Cờ Đỏ</t>
  </si>
  <si>
    <t>0364964979</t>
  </si>
  <si>
    <t>0936086555</t>
  </si>
  <si>
    <t>Chả Việt</t>
  </si>
  <si>
    <t>Số 482E/5 KV Bình An, phường Long Hòa, quận Bình Thủy</t>
  </si>
  <si>
    <t>0902856800</t>
  </si>
  <si>
    <t>0913007045</t>
  </si>
  <si>
    <t>0977774536</t>
  </si>
  <si>
    <t>Chả Giò Hương Việt</t>
  </si>
  <si>
    <t>0901060585</t>
  </si>
  <si>
    <t>Công ty TNHH Nông sản sạch Đại Thuận Thiên - ĐĐKD</t>
  </si>
  <si>
    <t>Số 60 khu vực 2, phường Ba Láng, quận Cái Răng</t>
  </si>
  <si>
    <t>0908989633; 0939366346</t>
  </si>
  <si>
    <t>Trái cây các loại;
Rau, củ, quả các loại (sơ chế, đóng gói, kinh doanh)</t>
  </si>
  <si>
    <t>133/2022/NNPTNT-TPCT</t>
  </si>
  <si>
    <t>0919114912</t>
  </si>
  <si>
    <t>0939541755</t>
  </si>
  <si>
    <t>0939758097</t>
  </si>
  <si>
    <t>Công ty TNHH Cơm cháy kho quẹt Má Bảy</t>
  </si>
  <si>
    <t>66/24 Nguyễn Văn Cừ, phường An Hòa, quận Ninh Kiều</t>
  </si>
  <si>
    <t>0907693456</t>
  </si>
  <si>
    <t>Nước chấm kho quẹt; 
Kho quẹt ăn liền mặn; Kho quẹt ăn liền chay</t>
  </si>
  <si>
    <t>195/2022/NNPTNT-TPCT</t>
  </si>
  <si>
    <t xml:space="preserve">Kim Ngân Nguyễn </t>
  </si>
  <si>
    <t>0917548121</t>
  </si>
  <si>
    <t>02922468298</t>
  </si>
  <si>
    <t>0939642999</t>
  </si>
  <si>
    <t>0919299988</t>
  </si>
  <si>
    <t>Đậu hũ</t>
  </si>
  <si>
    <t>57A/1 Lộ Vòng Cung, KV8, phường An Bình, quận Ninh Kiều</t>
  </si>
  <si>
    <t>Gạo,tấm</t>
  </si>
  <si>
    <t>Bông Ô Môi</t>
  </si>
  <si>
    <t>ấp Vĩnh Thành, xã Vĩnh Trinh, huyện Vĩnh Thạnh</t>
  </si>
  <si>
    <t>0903838498</t>
  </si>
  <si>
    <t>0989576659</t>
  </si>
  <si>
    <t xml:space="preserve">Công ty TNHH Yến sào Tịnh Hoằng </t>
  </si>
  <si>
    <t>0769550522</t>
  </si>
  <si>
    <t xml:space="preserve">Thiện Tâm </t>
  </si>
  <si>
    <t>0913987668</t>
  </si>
  <si>
    <t>Tàu hủ ky</t>
  </si>
  <si>
    <t xml:space="preserve">Công ty TNHH MTV Mỹ Tâm - Kho hàng </t>
  </si>
  <si>
    <t>17A2 khu vực 8, phường An Bình, quận Ninh Kiều</t>
  </si>
  <si>
    <t>0971416565</t>
  </si>
  <si>
    <t>0907040033</t>
  </si>
  <si>
    <t xml:space="preserve">Công ty CP TM DV Gạo Thịnh </t>
  </si>
  <si>
    <t>KV Phụng Thạnh 2,phường Trung Kiên,quận Thốt Nốt</t>
  </si>
  <si>
    <t>0903752563</t>
  </si>
  <si>
    <t>Gạo (lau bóng,đóng gói)</t>
  </si>
  <si>
    <t xml:space="preserve">Như Bình </t>
  </si>
  <si>
    <t>Hộ kinh doanh Cường Ký 11/6B</t>
  </si>
  <si>
    <t>0944429830</t>
  </si>
  <si>
    <t>Hộ kinh doanh cơ sở cà phê Tiến Đạt</t>
  </si>
  <si>
    <t>0901039139</t>
  </si>
  <si>
    <t>02838125960</t>
  </si>
  <si>
    <t>Cơ sở Thuận Hòa</t>
  </si>
  <si>
    <t>148 Phan Đình Phùng, phường Tân An, quận Ninh Kiều</t>
  </si>
  <si>
    <t>0913222228</t>
  </si>
  <si>
    <t>Sen Thanh</t>
  </si>
  <si>
    <t>Khu vực Thới Hòa 1, phường Thới Thuận, quận Thốt Nốt</t>
  </si>
  <si>
    <t>0939918116</t>
  </si>
  <si>
    <t>0913618209</t>
  </si>
  <si>
    <t>Công ty TNHH TM TVS Sagosa</t>
  </si>
  <si>
    <t>22/4 ấp Thới Bình A1, xã Thới Thạnh, huyện Thới Lai</t>
  </si>
  <si>
    <t>0939232333</t>
  </si>
  <si>
    <t>sơ chế tôm,cá biển; chế biến thịt ghẹ</t>
  </si>
  <si>
    <t>Chả cá Miền Tây</t>
  </si>
  <si>
    <t>0977389739</t>
  </si>
  <si>
    <t>3851223</t>
  </si>
  <si>
    <t>Đường cát(san chiết,đóng gói)</t>
  </si>
  <si>
    <t>18/7/2022</t>
  </si>
  <si>
    <t>0913816886</t>
  </si>
  <si>
    <t>Sản xuất, sơ chế, đóng gói rau, củ, quả</t>
  </si>
  <si>
    <t>Hộ kinh doanh Bình Trân</t>
  </si>
  <si>
    <t>0977220328</t>
  </si>
  <si>
    <t>Má 8</t>
  </si>
  <si>
    <t>0974079074</t>
  </si>
  <si>
    <t>368 Nguyễn Công Trứ, tổ 18, KV Long Thạnh A, phường Thốt Nốt, quận Thốt Nốt</t>
  </si>
  <si>
    <t>Cơ sở sản xuất pate, chả lụa Tuấn Ngọc</t>
  </si>
  <si>
    <t>0907647181</t>
  </si>
  <si>
    <t>Chả lụa, pate</t>
  </si>
  <si>
    <t>Hộ kinh doanh Trần Ký</t>
  </si>
  <si>
    <t>108A/3 đường 3 tháng 2, phường An Bình, quận Ninh Kiều</t>
  </si>
  <si>
    <t>0918044878</t>
  </si>
  <si>
    <t>Công ty CP Chăn nuôi C.P Việt Nam - Chi nhánh tại Cần Thơ - ĐĐKD - C.P Fresh shop Cần Thơ</t>
  </si>
  <si>
    <t>20-22 Đinh Tiên Hoàng, phường Thới Bình, quận Ninh Kiều</t>
  </si>
  <si>
    <t>0973749125</t>
  </si>
  <si>
    <t>Sơ chế thịt; Kinh doanh thịt và các sản phẩm từ thịt (gia súc, gia cầm), trứng, rau, củ</t>
  </si>
  <si>
    <t>Công ty TNHH Thực phẩm OPC</t>
  </si>
  <si>
    <t>409B Hoàng Quốc Việt, phường An Bình, quận Ninh Kiều</t>
  </si>
  <si>
    <t>0823444999</t>
  </si>
  <si>
    <t>Mai Văn Cường</t>
  </si>
  <si>
    <t>0706879709</t>
  </si>
  <si>
    <t>Hộ kinh doanh Đông trùng yến Gia Bảo</t>
  </si>
  <si>
    <t>0907222246</t>
  </si>
  <si>
    <t>Hộ kinh doanh Sìl Mỳ</t>
  </si>
  <si>
    <t>Khu vực Thới Bình, phường Phước Thới, quận Ô Môn</t>
  </si>
  <si>
    <t>0913255379</t>
  </si>
  <si>
    <t>Đậu hũ Bảo Ngọc</t>
  </si>
  <si>
    <t>Số 125 Bùi Hữu Nghĩa, khu vực 3, phường Bình Thủy, quận Bình Thủy</t>
  </si>
  <si>
    <t>0357969068</t>
  </si>
  <si>
    <t>Công ty TNHH Lộc Phong Hưng</t>
  </si>
  <si>
    <t>147/64A - 147/62C Nguyễn Văn Cừ, phường An Hòa, quận Ninh Kiều</t>
  </si>
  <si>
    <t>0945626155</t>
  </si>
  <si>
    <t>0933071886</t>
  </si>
  <si>
    <t>Khu vực Bình Hòa, phường Trường Lạc, quận Ô Môn</t>
  </si>
  <si>
    <t>0939586722</t>
  </si>
  <si>
    <t>Nhà máy xay xát lúa gạo Viên Xuân Bình</t>
  </si>
  <si>
    <t>68/5 Khu vực 10, phường Châu Văn Liêm, quận Ô Môn</t>
  </si>
  <si>
    <t>0913783027</t>
  </si>
  <si>
    <t>Gạo, tấm</t>
  </si>
  <si>
    <t>0842530057</t>
  </si>
  <si>
    <t>Hộ kinh doanh lò đậu hủ Ba Quốc</t>
  </si>
  <si>
    <t>Số 202 ấp Thạnh Hưng, thị trấn Cờ Đỏ, huyện Cờ Đỏ</t>
  </si>
  <si>
    <t>0907609574</t>
  </si>
  <si>
    <t>Yến và các sản phẩm từ yến</t>
  </si>
  <si>
    <t>ĐĐKD Công ty TNHH Thực phẩm Gia Nghi - Kho hàng</t>
  </si>
  <si>
    <t>số B8-10 đường số 3 KDC Nam Long, phường Hưng Thạnh, quận Cái Răng</t>
  </si>
  <si>
    <t>0907328812</t>
  </si>
  <si>
    <t>128/2022/NNPTNT-TPCT</t>
  </si>
  <si>
    <t>02923918417</t>
  </si>
  <si>
    <t>Trái cây các loại (phân loại, đóng gói)</t>
  </si>
  <si>
    <t>02923668979
0911972246</t>
  </si>
  <si>
    <t>Sơ chế thịt; Kinh doanh thịt và các sản phẩm từ thịt (gia súc, gia cầm), trứng</t>
  </si>
  <si>
    <t>Chi nhánh Công ty TNHH ADC tại Ô Môn</t>
  </si>
  <si>
    <t>Khu vực Thới Hưng, phường Long Hưng, quận Ô Môn</t>
  </si>
  <si>
    <t>02923686216</t>
  </si>
  <si>
    <t>Cơ sở sản xuất cà phê Mộc A Thành</t>
  </si>
  <si>
    <t>Số 557/1I Trần Quang Diệu, phường An Thới, quận Bình Thủy</t>
  </si>
  <si>
    <t>0939001505</t>
  </si>
  <si>
    <t>Hưng Thịnh</t>
  </si>
  <si>
    <t>0704155996</t>
  </si>
  <si>
    <t>Cơm cháy</t>
  </si>
  <si>
    <t>Công ty TNHH Phát triển nông nghiệp Hưng Phát</t>
  </si>
  <si>
    <t>Số 1B đường Viện lúa ĐBSCL, khu vực Thới Hòa C, phường Long Hưng, quận Ô Môn</t>
  </si>
  <si>
    <t>0918165728</t>
  </si>
  <si>
    <t>Gạo, tấm (san chiết, đóng gói)</t>
  </si>
  <si>
    <t>08/2022/NNPTNT-TPCT</t>
  </si>
  <si>
    <t xml:space="preserve">0939646197 </t>
  </si>
  <si>
    <t>Chả cá tra</t>
  </si>
  <si>
    <t>0988996920</t>
  </si>
  <si>
    <t>Gạo (san chiết, đóng gói)</t>
  </si>
  <si>
    <t>Công ty TNHH Thực phẩm Ngọc Lâm</t>
  </si>
  <si>
    <t>0932858278</t>
  </si>
  <si>
    <t>Kinh doanh trứng gia cầm các loại</t>
  </si>
  <si>
    <t>16/2022/NNPTNT-TPCT</t>
  </si>
  <si>
    <t>Hùng Phú</t>
  </si>
  <si>
    <t>Số C16/MTĐ KV Bình Thường B, phường Long Tuyền, quận Bình Thủy</t>
  </si>
  <si>
    <t>0928720720</t>
  </si>
  <si>
    <t>Cà phê hạt; cà phê bột</t>
  </si>
  <si>
    <t>Công ty TNHH Thực phẩm Phan Thành Long</t>
  </si>
  <si>
    <t>số 7A Mậu Thân, phường An Hòa, quận Ninh Kiều</t>
  </si>
  <si>
    <t>0903375577</t>
  </si>
  <si>
    <t>Kinh doanh trái cây các loại; Thịt (gia súc, gia cầm); Rau, củ, quả (các loại); Thủy hải sản các loại; Gia vị các loại; Thực phẩm bao gói sẵn</t>
  </si>
  <si>
    <t>17/2022/NNPTNT-TPCT</t>
  </si>
  <si>
    <t>Số 314/14 Nguyễn Kim, khu vực Long Thạnh 1, phường Thốt Nốt, quận Thốt Nốt</t>
  </si>
  <si>
    <t>0942299885</t>
  </si>
  <si>
    <t>Muối ớt; Muối tiêu</t>
  </si>
  <si>
    <t>25/2022/NNPTNT-TPCT</t>
  </si>
  <si>
    <t>Trà mãng cầu Cô Bảy</t>
  </si>
  <si>
    <t>0372212005</t>
  </si>
  <si>
    <t>Trà mãng cầu</t>
  </si>
  <si>
    <t>0919345088</t>
  </si>
  <si>
    <t>Công ty TNHH SXTMDV Khoánh Duệ</t>
  </si>
  <si>
    <t>Thửa đất số 500, Tờ bản đồ số 08, Quốc lộ 91B, khu vực Thới Ninh, phường Thới An Đông, quận Bình Thủy</t>
  </si>
  <si>
    <t>0706368966</t>
  </si>
  <si>
    <t>36/2022/NNPTNT-TPCT</t>
  </si>
  <si>
    <t>Nông trường Sông Hậu thành phố Cần Thơ</t>
  </si>
  <si>
    <t>Ấp 1, xã Thới Hưng, huyện Cờ Đỏ</t>
  </si>
  <si>
    <t xml:space="preserve">02923690204; 0364964979 </t>
  </si>
  <si>
    <t>67/2022/NNPTNT-TPCT</t>
  </si>
  <si>
    <t>Nguyễn Tuấn Khanh</t>
  </si>
  <si>
    <t>0919145522</t>
  </si>
  <si>
    <t>Công ty TNHH Yến sào An Khang</t>
  </si>
  <si>
    <t>0984817777</t>
  </si>
  <si>
    <t>55/2022/NNPTNT-TPCT</t>
  </si>
  <si>
    <t>Trà Diệu Phúc</t>
  </si>
  <si>
    <t>Số nhà 112 ấp Vĩnh Thọ, xã Vĩnh Bình, huyện Vĩnh Thạnh</t>
  </si>
  <si>
    <t>0358779330</t>
  </si>
  <si>
    <t>58/2022/NNPTNT-TPCT</t>
  </si>
  <si>
    <t>Công ty TNHH ATM Cà phê Châu Lợi</t>
  </si>
  <si>
    <t>A65 đường số 9, KDC586, phường Phú Thứ, quận Cái Răng</t>
  </si>
  <si>
    <t>02926553666; 0937332787</t>
  </si>
  <si>
    <t>63/2022/NNPTNT-TPCT</t>
  </si>
  <si>
    <t>0948164141</t>
  </si>
  <si>
    <t>Cửa hàng gạo Cường Tím</t>
  </si>
  <si>
    <t>Ấp 2, xã Thới Hưng, huyện Cờ Đỏ</t>
  </si>
  <si>
    <t>0984489567</t>
  </si>
  <si>
    <t>65/2022/NNPTNT-TPCT</t>
  </si>
  <si>
    <t>Công ty TNHH COVANG Miền Tây</t>
  </si>
  <si>
    <t>Số 03 hẻm nhánh đường Lê Văn Bi, KV2, phường An Thới, quận Bình Thủy</t>
  </si>
  <si>
    <t>0909143700
0968681323</t>
  </si>
  <si>
    <t>Tàu hủ tươi</t>
  </si>
  <si>
    <t>70/2022/NNPTNT-TPCT</t>
  </si>
  <si>
    <t>0368160626</t>
  </si>
  <si>
    <t>0787837317</t>
  </si>
  <si>
    <t>Vịt quay</t>
  </si>
  <si>
    <t>0911189844</t>
  </si>
  <si>
    <t>Hợp tác xã Nông nghiệp Đồng Tâm</t>
  </si>
  <si>
    <t>Ấp Định Khánh A, xã Định Môn, huyện Thới Lai</t>
  </si>
  <si>
    <t>0342171799</t>
  </si>
  <si>
    <t>Nhãn Ido (sơ chế, đóng gói)</t>
  </si>
  <si>
    <t>88/2022/NNPTNT-TPCT</t>
  </si>
  <si>
    <t>Hợp tác xã Đại Thành Đại Phát</t>
  </si>
  <si>
    <t>Ấp Trung Hóa, xã Trường Xuân A, huyện Thới Lai</t>
  </si>
  <si>
    <t>0916269317</t>
  </si>
  <si>
    <t>89/2022/NNPTNT-TPCT</t>
  </si>
  <si>
    <t>Hợp tác xã Thuận Phát</t>
  </si>
  <si>
    <t>0945618210</t>
  </si>
  <si>
    <t xml:space="preserve">Hợp tác xã Thịnh Thắng </t>
  </si>
  <si>
    <t>Ấp Trường Bình, xã Trường Thắng, huyện Thới Lai</t>
  </si>
  <si>
    <t>0899157577</t>
  </si>
  <si>
    <t>Mãng cầu Thái (sơ chế, đóng gói)</t>
  </si>
  <si>
    <t>91/2022/NNPTNT-TPCT</t>
  </si>
  <si>
    <t>Hợp tác xã Đồng Tiến</t>
  </si>
  <si>
    <t>Ấp Định Thành, xã Định Môn, huyện Thới Lai</t>
  </si>
  <si>
    <t>0947491775</t>
  </si>
  <si>
    <t>Rau, củ các loại (sơ chế, đóng gói)</t>
  </si>
  <si>
    <t>92/2022/NNPTNT-TPCT</t>
  </si>
  <si>
    <t>0772166667</t>
  </si>
  <si>
    <t>02926524888</t>
  </si>
  <si>
    <t>02923814262</t>
  </si>
  <si>
    <t>0907991078</t>
  </si>
  <si>
    <t>Công ty Cổ phần Nông nghiệp CNC Đại Tài</t>
  </si>
  <si>
    <t>Ấp Thạnh Hưng 1, xã Trung Hưng, huyện Cờ Đỏ</t>
  </si>
  <si>
    <t>0912379004; 0919380024</t>
  </si>
  <si>
    <t>108/2022/NNPTNT-TPCT</t>
  </si>
  <si>
    <t>Công ty Cổ phần Nông nghiệp CNC Hiếu Nhân</t>
  </si>
  <si>
    <t>Ấp Thới Trung, xã Thạnh Phú, huyện Cờ Đỏ</t>
  </si>
  <si>
    <t>0918898905; 0919380024</t>
  </si>
  <si>
    <t>109/2022/NNPTNT-TPCT</t>
  </si>
  <si>
    <t>0908082858</t>
  </si>
  <si>
    <t>Đậu hủ nóng Bắc Ninh Sơn Đối</t>
  </si>
  <si>
    <t>Số 86 Nguyễn Chí Thanh, phường Trà Nóc, quận Bình Thủy</t>
  </si>
  <si>
    <t>0859271401</t>
  </si>
  <si>
    <t>113/2022/NNPTNT-TPCT</t>
  </si>
  <si>
    <t>Cơ sở Tuấn Thành</t>
  </si>
  <si>
    <t>Khu vực Phụng Thạnh 2, phường Trung Kiên, quận Thốt Nốt</t>
  </si>
  <si>
    <t>0765935500</t>
  </si>
  <si>
    <t>Muối ớt; Muối tiêu; Muối tôm</t>
  </si>
  <si>
    <t>114/2022/NNPTNT-TPCT</t>
  </si>
  <si>
    <t>Ấp Thới Hòa B, xã Xuân Thắng, huyện Thới Lai</t>
  </si>
  <si>
    <t>0947232992</t>
  </si>
  <si>
    <t>Nguyễn Thanh Hoài</t>
  </si>
  <si>
    <t>Số 504 KV Qui Thạnh 1, phường Trung Kiên, quận Thốt Nốt</t>
  </si>
  <si>
    <t>0837154393</t>
  </si>
  <si>
    <t>122/2022/NNPTNT-TPCT</t>
  </si>
  <si>
    <t>Kim chi</t>
  </si>
  <si>
    <t>0989999819</t>
  </si>
  <si>
    <t>Số 120/112A Trần Phú, phường Cái Khế, quận Ninh Kiều</t>
  </si>
  <si>
    <t>Hiệp Thành</t>
  </si>
  <si>
    <t>0986785879</t>
  </si>
  <si>
    <t>Nguyễn Văn Vốn</t>
  </si>
  <si>
    <t>Khu vực Lân Thạnh 1, phường Trung Kiên, quận Thốt Nốt</t>
  </si>
  <si>
    <t>0762942300</t>
  </si>
  <si>
    <t>138/2022/NNPTNT-TPCT</t>
  </si>
  <si>
    <t>Cơ sở cà phê Nguyên Phúc</t>
  </si>
  <si>
    <t>0914437656</t>
  </si>
  <si>
    <t>Công ty TNHH Hiệp Tài</t>
  </si>
  <si>
    <t>116 Quốc lộ 91, khu vực Thới Thạnh 1, phường Thới Thuận, quận Thốt Nốt</t>
  </si>
  <si>
    <t>02926522468</t>
  </si>
  <si>
    <t>Gạo; Tấm</t>
  </si>
  <si>
    <t>142/2022/NNPTNT-TPCT</t>
  </si>
  <si>
    <t>Xí nghiệp chế biến thực phẩm Meko</t>
  </si>
  <si>
    <t>Lô 25 KCN Trà Nóc 1, phường Trà An, quận Bình Thủy</t>
  </si>
  <si>
    <t>02923841293</t>
  </si>
  <si>
    <t>27/7/2022</t>
  </si>
  <si>
    <t>Hộ kinh doanh Nguyễn Thị Lê</t>
  </si>
  <si>
    <t>0968080038</t>
  </si>
  <si>
    <t>151/2022/NNPTNT-TPCT</t>
  </si>
  <si>
    <t>Công ty TNHH SXTMDV Xuân Xuân Huỳnh</t>
  </si>
  <si>
    <t>0949010807</t>
  </si>
  <si>
    <t>Sơ chế bao tử cá</t>
  </si>
  <si>
    <t>156/2022/NNPTNT-TPCT</t>
  </si>
  <si>
    <t>Công ty TNHH MTV An toàn lương thực sạch miền Tây</t>
  </si>
  <si>
    <t>0913388709</t>
  </si>
  <si>
    <t>164/2022/NNPTNT-TPCT</t>
  </si>
  <si>
    <t>Cơ sở gia công bắp rang Gia Khưu</t>
  </si>
  <si>
    <t>0917113654; 02923836337</t>
  </si>
  <si>
    <t>158/2022/NNPTNT-TPCT</t>
  </si>
  <si>
    <t>Công ty TNHH Đặc sản Phương Nam</t>
  </si>
  <si>
    <t>0939124789</t>
  </si>
  <si>
    <t>165/2022/NNPTNT-TPCT</t>
  </si>
  <si>
    <t>Mỹ Dung</t>
  </si>
  <si>
    <t>0939537172</t>
  </si>
  <si>
    <t>172/2022/NNPTNT-TPCT</t>
  </si>
  <si>
    <t>Cơ sở sản xuất chế biến đường cát trắng Đại Phát</t>
  </si>
  <si>
    <t>Hộ kinh doanh Sĩ Nguyên</t>
  </si>
  <si>
    <t>Số 93 Khu vực Thới Hòa B, phường Long Hưng, quận Ô Môn</t>
  </si>
  <si>
    <t>0939882456</t>
  </si>
  <si>
    <t>0931115352</t>
  </si>
  <si>
    <t>Công ty TNHH MTV Dược phẩm thiên nhiên Đông Phương</t>
  </si>
  <si>
    <t>0945734433; 0939539456</t>
  </si>
  <si>
    <t>Dong A Bakery And Coffee</t>
  </si>
  <si>
    <t>Số lô M25, KDC Hưng Phú, phường Hưng Phú, quận Cái Răng</t>
  </si>
  <si>
    <t>0932992169</t>
  </si>
  <si>
    <t>179/2022/NNPTNT-TPCT</t>
  </si>
  <si>
    <t>Phát Huy</t>
  </si>
  <si>
    <t>Khu vực Thới Hòa, phường Thới Long, quận Ô Môn</t>
  </si>
  <si>
    <t>0907846359</t>
  </si>
  <si>
    <t>180/2022/NNPTNT-TPCT</t>
  </si>
  <si>
    <t>Kinh doanh rau, củ, quả các loại</t>
  </si>
  <si>
    <t>Trà Tú Loan</t>
  </si>
  <si>
    <t>25/1A Nhật Tảo, khu vực Yên Thượng, phường Lê Bình, quận Cái Răng</t>
  </si>
  <si>
    <t>0945516465</t>
  </si>
  <si>
    <t>Chế biến trà</t>
  </si>
  <si>
    <t>186/2022/NNPTNT-TPCT</t>
  </si>
  <si>
    <t>Tuệ Tâm</t>
  </si>
  <si>
    <t>87S Trương Vĩnh Nguyên, khu vực Thạnh Mỹ, phường Thường Thạnh, quận Cái Răng</t>
  </si>
  <si>
    <t>0948396659</t>
  </si>
  <si>
    <t>Chả lụa; Chả hoa; Bột bánh ướt, bánh cuốn</t>
  </si>
  <si>
    <t>187/2022/NNPTNT-TPCT</t>
  </si>
  <si>
    <t>Chả huế Trang</t>
  </si>
  <si>
    <t>khu vực Qui Thạnh 1, phường Trung Kiên, quận Thốt Nốt</t>
  </si>
  <si>
    <t>0972755498</t>
  </si>
  <si>
    <t>189/2022/NNPTNT-TPCT</t>
  </si>
  <si>
    <t>Giò chả Như Ý</t>
  </si>
  <si>
    <t>356 ấp Thạnh Lợi, xã Trung An, huyện Cờ Đỏ</t>
  </si>
  <si>
    <t>0348382330</t>
  </si>
  <si>
    <t>Chả lụa; Pate thịt nguội; Xúc xích</t>
  </si>
  <si>
    <t>190/2022/NNPTNT-TPCT</t>
  </si>
  <si>
    <t>Kho lạnh bảo quản thực phẩm</t>
  </si>
  <si>
    <t>Khu vực Thới An 2, phường Thuận An, quận Thốt Nốt</t>
  </si>
  <si>
    <t xml:space="preserve">0799567333 </t>
  </si>
  <si>
    <t>0886931319</t>
  </si>
  <si>
    <t>Khu vực Qui Thạnh 1, phường Trung Kiên, quận Thốt Nốt</t>
  </si>
  <si>
    <t>ĐĐKD Công ty THNN TP Tín Thành - Cửa hàng thực phẩm Tín Thành tại KCN Trà Nóc</t>
  </si>
  <si>
    <t>số 02 đường số B15, khu tái định cư Phú An, phường Phú Thứ, quận Cái Răng</t>
  </si>
  <si>
    <t>0913683937</t>
  </si>
  <si>
    <t>206/2022/NNPTNT-TPCT</t>
  </si>
  <si>
    <t>Hộ kinh doanh cơ sở sản xuất trà Cao Trường Phát</t>
  </si>
  <si>
    <t>số nhà 197 ấp Thị Tứ, Xã Nhơn Nghĩa, Huyện Phong Điền</t>
  </si>
  <si>
    <t>0983941360</t>
  </si>
  <si>
    <t>Dũng Thảo</t>
  </si>
  <si>
    <t>Ấp Thắng Lợi, xã Thạnh Lộc, huyện Vĩnh Thạnh</t>
  </si>
  <si>
    <t>Hợp tác xã Rau an toàn Long Tuyền</t>
  </si>
  <si>
    <t>Số 392/CT tổ 15, khu vực Bình Thường A, Phường Long Tuyền, Quận Bình Thuỷ</t>
  </si>
  <si>
    <t>Rau củ, quả; Trái cây các loại (sơ chế)</t>
  </si>
  <si>
    <t>209/2022/NNPTNT-TPCT</t>
  </si>
  <si>
    <t>0917298038</t>
  </si>
  <si>
    <t>0985200170</t>
  </si>
  <si>
    <t>211/2022/NNPTNT-TPCT</t>
  </si>
  <si>
    <t>Công ty TNHH MTV Thực phẩm Năm Mục Tiêu - Chi nhánh Cần Thơ</t>
  </si>
  <si>
    <t>Thửa đất số 2989 đường số 8, khu dân cư Nông thổ sản II Cần Thơ, khu vực 
Thạnh Lợi, phường Phú Thứ, quận Cái Răng</t>
  </si>
  <si>
    <t>Cơ sở cà phê Tây Nguyên</t>
  </si>
  <si>
    <t>471B/18 khu vực Bình An, phường Long Hòa, quận Bình Thủy</t>
  </si>
  <si>
    <t>0986000160</t>
  </si>
  <si>
    <t>212/2022/NNPTNT-TPCT</t>
  </si>
  <si>
    <t>Cá thát lát (chả cá, muối sả, rút xương tẩm gia vị)</t>
  </si>
  <si>
    <t>214/2022/NNPTNT-TPCT</t>
  </si>
  <si>
    <t>HKD Cá thể yến sào - Đông trùng hạ thảo Tân Hiệp</t>
  </si>
  <si>
    <t>số 37-39-41 Võ Trường Toản, phường An Hòa, quận Ninh Kiều</t>
  </si>
  <si>
    <t>0918944024</t>
  </si>
  <si>
    <t>Tổ yến (thô, tinh chế); Yến hũ chưng sẵn; Đông trùng hạ thảo (dạng tươi, khô); Rượu đông trùng hạ thảo; Đông trùng hạ thảo ngâm mật ong</t>
  </si>
  <si>
    <t>215/2022/NNPTNT-TPCT</t>
  </si>
  <si>
    <t>Mã Thu Vân</t>
  </si>
  <si>
    <t xml:space="preserve">0907680036 </t>
  </si>
  <si>
    <t>Cơm cháy chà bông</t>
  </si>
  <si>
    <t>216/2022/NNPTNT-TPCT</t>
  </si>
  <si>
    <t>ĐĐKD - Chi nhánh Công ty TNHH Quốc Hải VN - Xưởng đóng chai</t>
  </si>
  <si>
    <t>Số 9/1B Võ Tánh, khu vực Yên Thượng, phường Lê Bình, quận Cái Răng</t>
  </si>
  <si>
    <t>02923914610</t>
  </si>
  <si>
    <t>Nước mắm (san chiết, đóng chai)</t>
  </si>
  <si>
    <t>218/2022/NNPTNT-TPCT</t>
  </si>
  <si>
    <t>Chi nhánh Công ty TNHH Quốc Hải VN</t>
  </si>
  <si>
    <t>Số 235 đường 30/4, phường Xuân Khánh, quận Ninh Kiều</t>
  </si>
  <si>
    <t>Kinh doanh nước mắm, mắm ruốc</t>
  </si>
  <si>
    <t>217/2022/NNPTNT-TPCT</t>
  </si>
  <si>
    <t>Nguyễn Thành Tân</t>
  </si>
  <si>
    <t>0939992429</t>
  </si>
  <si>
    <t>219/2022/NNPTNT-TPCT</t>
  </si>
  <si>
    <t>Công ty TNHH Sumofood Việt Nam - Cơ sở sản xuất và trưng bày sản phẩm - Chuyên kinh doanh nông sản</t>
  </si>
  <si>
    <t>Số 165/LO tổ 7, khu vực Bình Phó B, phường Long Tuyền, quận Bình Thủy</t>
  </si>
  <si>
    <t>Cơ sở cà phê - Minh Quang</t>
  </si>
  <si>
    <t>Số 66/51 Nguyễn Chí Thanh, khu vực 2, phường Trà Nóc, quận Bình Thủy</t>
  </si>
  <si>
    <t>0907487119</t>
  </si>
  <si>
    <t>Cà phê hạt, Cà phê bột (xay, đóng gói)</t>
  </si>
  <si>
    <t>223/2022/NNPTNT-TPCT</t>
  </si>
  <si>
    <t>Cơ sở sản xuất chả lụa - Thiên Thanh</t>
  </si>
  <si>
    <t>225/2022/NNPTNT-TPCT</t>
  </si>
  <si>
    <t>Công ty CP Gentraco - Chi nhánh ché biến gạo cao cấp Long Thạnh</t>
  </si>
  <si>
    <t>Công ty TNHH Nông sản TM Minh Đức Thành</t>
  </si>
  <si>
    <t>GKVN-0298-FC</t>
  </si>
  <si>
    <t>ấp Thới Khánh A, xã Tân Thạnh, huyện Thới Lai</t>
  </si>
  <si>
    <t>0292.3743886</t>
  </si>
  <si>
    <t>VN21/00168</t>
  </si>
  <si>
    <t>VN009184/1</t>
  </si>
  <si>
    <t>Chế biến rau quả đông lạnh, đóng hộp</t>
  </si>
  <si>
    <t>Sản xuất các sản phẩm từ đậu nành, sản phẩm từ bột mì, sản phảm từ bột gạo; Sơ chế và kinh doanh hàng nông sản thực vật đông lạnh</t>
  </si>
  <si>
    <t>2019-FSMS-9026</t>
  </si>
  <si>
    <t>047/2022</t>
  </si>
  <si>
    <t>2016-HACCP-1488</t>
  </si>
  <si>
    <t>HC-48/CN-92-0026</t>
  </si>
  <si>
    <t>Công ty TNHH MTVHygie &amp; Panacee</t>
  </si>
  <si>
    <t xml:space="preserve">Sơ chế nông sản </t>
  </si>
  <si>
    <t>TQC.05.1955</t>
  </si>
  <si>
    <t>2021-HACCP-21089</t>
  </si>
  <si>
    <t>0292.6513333</t>
  </si>
  <si>
    <t>Hộ kinh doanh Phú Cường 22</t>
  </si>
  <si>
    <t xml:space="preserve"> 228/2022/NNPTNT-TPCT</t>
  </si>
  <si>
    <t>Cơ sở nước mắm chay Tịnh Lạc (1)</t>
  </si>
  <si>
    <t>0914840911</t>
  </si>
  <si>
    <t>229/2022/NNPTNT-TPCT</t>
  </si>
  <si>
    <t>khu vực Tràng Thọ 1, Phường Trung Nhứt, Quận Thốt Nốt</t>
  </si>
  <si>
    <t>ấp Thới Thuận A, Xã Tân Thạnh, Huyện Thới Lai</t>
  </si>
  <si>
    <t xml:space="preserve"> 230/2022/NNPTNT-TPCT</t>
  </si>
  <si>
    <t>Hộ kinh doanh trà thảo dược An Khang</t>
  </si>
  <si>
    <t xml:space="preserve"> 232/2022/NNPTNT-TPCT   </t>
  </si>
  <si>
    <t>Lò heo quay Năm Kiềm</t>
  </si>
  <si>
    <t xml:space="preserve">Thịt heo quay </t>
  </si>
  <si>
    <t xml:space="preserve"> 235/2022/NNPTNT-TPCT    </t>
  </si>
  <si>
    <t>236/2022/NNPTNT-TPCT</t>
  </si>
  <si>
    <t>Chả lụa, Thịt nguội, Chả chiên, Chả gân, Chả quế, Chả bò</t>
  </si>
  <si>
    <t>2437, ấp Phụng Thạnh, Xã Thạnh Tiến, Huyện Vĩnh Thạnh</t>
  </si>
  <si>
    <t xml:space="preserve">0907945985 </t>
  </si>
  <si>
    <t>Hoàng Kim</t>
  </si>
  <si>
    <t xml:space="preserve"> 240/2022/NNPTNT-TPCT</t>
  </si>
  <si>
    <t xml:space="preserve"> Cà phê Gin</t>
  </si>
  <si>
    <t>Số 391F/15, KV Bình Nhựt, Phường Long Hòa, Quận Bình Thủy</t>
  </si>
  <si>
    <t>0907687896</t>
  </si>
  <si>
    <t xml:space="preserve"> 241/2022/NNPTNT-TPCT</t>
  </si>
  <si>
    <t>Công ty TNHH Thương mại và Dịch vụ Cô Yến</t>
  </si>
  <si>
    <t>số 37 khu dân cư Hồng Loan, D25, Phường Hưng Thạnh, Quận Cái Răng</t>
  </si>
  <si>
    <t>0936757657</t>
  </si>
  <si>
    <t xml:space="preserve"> 01/2023/NNPTNT-TPCT</t>
  </si>
  <si>
    <t>Chả cá thát lát; Chả cá mè; Chả cá phi; Kinh doanh thực phẩm bao gói sẵn</t>
  </si>
  <si>
    <t>0905538985; 
0935533188</t>
  </si>
  <si>
    <t>Thịt, hải sản (pha lóc, san chiết, đóng gói); Kinh doanh, bảo quản rau củ, thực phẩm bao gói sẵn đông lạnh</t>
  </si>
  <si>
    <t>04/2023/NNPTNT-TPCT</t>
  </si>
  <si>
    <t>Cơ sở chế biến cà phê Nguyên Hải</t>
  </si>
  <si>
    <t>0937808080</t>
  </si>
  <si>
    <t>Cà phê hạt; Cà phê bột (xay, đóng gói)</t>
  </si>
  <si>
    <t xml:space="preserve"> 05/2023/NNPTNT-TPCT</t>
  </si>
  <si>
    <t>Công ty TNHH LEGIA - Địa điểm kinh doanh</t>
  </si>
  <si>
    <t>B20/MTĐ tổ 9, khu vực Bình Thường B, phường Long Tuyền, quận Bình Thủy</t>
  </si>
  <si>
    <t>Thửa đất số 70, tờ bản đồ số 02, KV1, phường Hưng Thạnh, quận Cái Răng</t>
  </si>
  <si>
    <t>0901012501</t>
  </si>
  <si>
    <t>Kinh doanh nấm các loại</t>
  </si>
  <si>
    <t xml:space="preserve"> 02/2023/NNPTNT-TPCT</t>
  </si>
  <si>
    <t>Cơ sở sản xuất mắm các loại, nước mắm, dưa mắm - Kim Nga</t>
  </si>
  <si>
    <t>số 83 ấp Đông Hòa A, xã Thới Tân, huyện Thới Lai</t>
  </si>
  <si>
    <t>0772850403</t>
  </si>
  <si>
    <t xml:space="preserve"> 07/2023/NNPTNT-TPCT</t>
  </si>
  <si>
    <t>Nhãn Ido (phân loại, đóng gói); Mật ong (san chiết, đóng gói); Rau, củ, trái cây (sấy, đóng gói)</t>
  </si>
  <si>
    <t>10/2023/NNPTNT-TPCT</t>
  </si>
  <si>
    <t>Hợp tác xã NN Hòa Thành Thắng</t>
  </si>
  <si>
    <t>Hộ kinh doanh Bảo Trâm</t>
  </si>
  <si>
    <t>số 499 tổ 11, ấp Mỹ Lộc, Xã Mỹ Khánh, Huyện Phong Điền</t>
  </si>
  <si>
    <t>Chả lụa; Chả cá</t>
  </si>
  <si>
    <t>0707292686</t>
  </si>
  <si>
    <t xml:space="preserve"> 11/2023/NNPTNT-TPCT</t>
  </si>
  <si>
    <t>Hộ kinh doanh cà phê - yến sào Xí Muội</t>
  </si>
  <si>
    <t>27, đường Mậu Thân, Phường Xuân Khánh, Quận Ninh Kiều</t>
  </si>
  <si>
    <t>Sơ chế, chế biến tổ yến</t>
  </si>
  <si>
    <t xml:space="preserve"> 12/2023/NNPTNT-TPCT</t>
  </si>
  <si>
    <t>Số 27, tổ 5, KV1, đường Lê Thị Hồng Gấm, Phường Trà An, Quận Bình Thuỷ</t>
  </si>
  <si>
    <t>Công ty TNHH MTV Thủy sản và Vận chuyển hàng hóa Thái Thanh</t>
  </si>
  <si>
    <t>0917610749</t>
  </si>
  <si>
    <t>Sơ chế thủy sản (tôm, cá, ghẹ,…)</t>
  </si>
  <si>
    <t>HKD Nguyễn Chí Linh</t>
  </si>
  <si>
    <t xml:space="preserve"> 0849856685</t>
  </si>
  <si>
    <t xml:space="preserve"> 15/2023/NNPTNT-TPCT</t>
  </si>
  <si>
    <t>khu vực Long Châu, Phường Tân Lộc, Quận Thốt Nốt</t>
  </si>
  <si>
    <t>Cà Phê Tân Thủy 1</t>
  </si>
  <si>
    <t xml:space="preserve"> 07103658031</t>
  </si>
  <si>
    <t xml:space="preserve"> 16/2023/NNPTNT-TPCT</t>
  </si>
  <si>
    <t>Đường các loại (sản xuất, san chiết)</t>
  </si>
  <si>
    <t xml:space="preserve">17/2023/NNPTNT-TPCT     </t>
  </si>
  <si>
    <t>Hộ kinh doanh Thiên Sanh</t>
  </si>
  <si>
    <t>số 79, Cách mạng tháng 8, Phường An Hòa, Quận Ninh Kiều</t>
  </si>
  <si>
    <t xml:space="preserve"> 0939454046</t>
  </si>
  <si>
    <t xml:space="preserve"> 09/2023/NNPTNT-TPCT</t>
  </si>
  <si>
    <t>Cà phê hạt, cà phê bột (xay, đóng gói); Kinh doanh trà</t>
  </si>
  <si>
    <t>Công ty Cổ phần  Xuất Nhập Khẩu Chế Biến Lương Thực Thắng Lợi - Nhà máy Thắng Lợi 5</t>
  </si>
  <si>
    <t>02923857399</t>
  </si>
  <si>
    <t>Khu vực Tân An, Phường Thuận Hưng, Quận Thốt Nốt</t>
  </si>
  <si>
    <t xml:space="preserve"> 06/2023/NNPTNT-TPCT</t>
  </si>
  <si>
    <t>Gạo; Nếp; Tấm</t>
  </si>
  <si>
    <t>Công ty TNHH MTV thương mại dịch vụ Nguyên Lê</t>
  </si>
  <si>
    <t>Thái Hòa</t>
  </si>
  <si>
    <t>Nem nướng Cô Thu</t>
  </si>
  <si>
    <t>84/2 khu vực Thị Trấn, phường Lê Bình, quận Cái Răng, TPCT</t>
  </si>
  <si>
    <t>Hộ kinh doanh Vạn Thành</t>
  </si>
  <si>
    <t>Gia công thủy, hải sản - Nguyễn Văn Phương</t>
  </si>
  <si>
    <t>Nem nướng</t>
  </si>
  <si>
    <t>Cơ sở chả lụa Bá Hiệp</t>
  </si>
  <si>
    <t>số 38/4B Phạm Ngũ Lão, phường An Hòa, quận Ninh Kiều, TPCT</t>
  </si>
  <si>
    <t>Chả lụa; Pate gan; Giò thủ</t>
  </si>
  <si>
    <t>Đỗ Thị Vân</t>
  </si>
  <si>
    <t>Đậu hũ Minh Hoàng</t>
  </si>
  <si>
    <t>Công ty Cổ phần dược thảo Fungi</t>
  </si>
  <si>
    <t>44A Huỳnh Phan Hộ, phường Trà An, quận Bình Thủy, TPCT</t>
  </si>
  <si>
    <t>Đông trùng hạ thảo (dạng tươi, khô); Mật ong ngâm đông trùng hạ thảo; Kinh doanh trà đông trùng hạ thảo, nước yến đông trùng hạ thảo</t>
  </si>
  <si>
    <t>Hộ kinh doanh Trương Ngọc Hà</t>
  </si>
  <si>
    <t>1/68/15/9 , đường Nguyễn Trãi, Phường Thới Bình, Quận Ninh Kiều, TPCT</t>
  </si>
  <si>
    <t>Chả lụa; Pate gan; Pate thịt nguội</t>
  </si>
  <si>
    <t xml:space="preserve">33/2023/NNPTNT - TPCT     </t>
  </si>
  <si>
    <t>0966363818, 02923824577</t>
  </si>
  <si>
    <t>0823362666</t>
  </si>
  <si>
    <t xml:space="preserve"> 30/2023/NNPTNT-TPCT</t>
  </si>
  <si>
    <t>0939862085</t>
  </si>
  <si>
    <t>18/2023/NNPTNT-TPCT</t>
  </si>
  <si>
    <t>20/2023/NNPTNT-TPCT</t>
  </si>
  <si>
    <t>02923851561</t>
  </si>
  <si>
    <t>0918026823</t>
  </si>
  <si>
    <t>21/2023/NNPTNT-TPCT</t>
  </si>
  <si>
    <t xml:space="preserve"> 28/2023/NNPTNT-TPCT</t>
  </si>
  <si>
    <t>02923738667;
0939194212</t>
  </si>
  <si>
    <t>số 899 đường Bùi Hữu Nghĩa, khu vực Bình Dương, phường Long Hòa, quận Bình Thủy</t>
  </si>
  <si>
    <t>ấp Thới Bình B, xã Thới Thạnh, huyện Thới Lai</t>
  </si>
  <si>
    <t>Thửa đất số 25, tờ bản đồ số 36 (số 193), khu vực 2, Lê Hồng Phong, phường Trà An, quận Bình Thủy</t>
  </si>
  <si>
    <t xml:space="preserve">  27/2023/NNPTNT - TPCT     </t>
  </si>
  <si>
    <t>0919366487</t>
  </si>
  <si>
    <t>0916954964</t>
  </si>
  <si>
    <t>0913717468</t>
  </si>
  <si>
    <t>số 539 khu vực Phú Thành, phường Tân Phú, quận Cái Răng</t>
  </si>
  <si>
    <t>100/3 khu vực Tràng Thọ 1, phường Thốt Nốt, quận Thốt Nốt</t>
  </si>
  <si>
    <t>Công ty TNHH Thương mại nuôi trồng chế biến thủy hải sản Mochifoods</t>
  </si>
  <si>
    <t>1198B QL91A, khu vực Hòa Thạnh, phường Thới Hòa, quận Ô Môn</t>
  </si>
  <si>
    <t>0949360252</t>
  </si>
  <si>
    <t>Sơ chế thủy sản (ếch, lươn); Kinh doanh cua đồng, cá he, ốc (nước ngọt)</t>
  </si>
  <si>
    <t>35/2023/NNPTNT-TPCT</t>
  </si>
  <si>
    <t>36/2023/NNPTNT-TPCT</t>
  </si>
  <si>
    <t>37/2023/NNPTNT-TPCT</t>
  </si>
  <si>
    <t>Địa điểm kinh doanh Hợp tác xã Nông Sản Xanh Cần Thơ</t>
  </si>
  <si>
    <t>Công ty TNHH Vino Farm</t>
  </si>
  <si>
    <t>127 QL91,  khu vực Thới Thạnh 1, phường Thới Thuận, quận Thốt Nốt</t>
  </si>
  <si>
    <t>0907908789</t>
  </si>
  <si>
    <t>Mận, tắc (sơ chế, cấp đông); Xoài (ngâm đường); Khoai lang (hấp chín, cấp đông)</t>
  </si>
  <si>
    <t>39/2023/NNPTNT-TPCT</t>
  </si>
  <si>
    <t>40/2023/NNPTNT-TPCT</t>
  </si>
  <si>
    <t>Kinh doanh thủy hải sản (cá nước ngọt, cá biển, tôm, mực,…)</t>
  </si>
  <si>
    <t>42/2023/NNPTNT-TPCT</t>
  </si>
  <si>
    <t>Công ty CP Thương mại Tổng hợp Châu Thành</t>
  </si>
  <si>
    <t>2 khu vực Yên Hạ, phường Lê Bình, quận Cái Răng</t>
  </si>
  <si>
    <t>0916766296;
 02923846565</t>
  </si>
  <si>
    <t>43/2023/NNPTNT-TPCT</t>
  </si>
  <si>
    <t>Bà Cẩm</t>
  </si>
  <si>
    <t>98/26 đường Trần Hưng Đạo, phường An Nghiệp, quận Ninh Kiều</t>
  </si>
  <si>
    <t>0915881029</t>
  </si>
  <si>
    <t>Chả lụa, chả chiên, chả quế; Nem; Tré</t>
  </si>
  <si>
    <t>44/2023/NNPTNT-TPCT</t>
  </si>
  <si>
    <t>Cơ sở sản xuất trà, cà phê Liêu An Phát</t>
  </si>
  <si>
    <t>Số 540B/8 đường Nguyễn Thị Tạo, khu vực Bình An, phường Long Hòa, quận Bình Thuỷ</t>
  </si>
  <si>
    <t>0949425977</t>
  </si>
  <si>
    <t>ĐĐKD Hợp tác xã sản xuất thương mại Nhất Tâm</t>
  </si>
  <si>
    <t>Cơ sở sản xuất trà An Khang</t>
  </si>
  <si>
    <t>số 340A/13, khu vực Bình Chánh, phường Long Hòa, quận Bình Thuỷ</t>
  </si>
  <si>
    <t>Café Quang Hưng</t>
  </si>
  <si>
    <t>số 208/4, đường Cách Mạng Tháng Tám, phường Bùi Hữu Nghĩa, quận Bình Thuỷ</t>
  </si>
  <si>
    <t>0938763071</t>
  </si>
  <si>
    <t>Sản xuất trà (hương dứa, hương lài,...)</t>
  </si>
  <si>
    <t>0913973318</t>
  </si>
  <si>
    <t>50/2023/NNPTNT-TPCT</t>
  </si>
  <si>
    <t>51/2023/NNPTNT-TPCT</t>
  </si>
  <si>
    <t>số 1501, khu vực Qui Thạnh 2, phường Trung Kiên, quận Thốt Nốt</t>
  </si>
  <si>
    <t>53/2023/NNPTNT-TPCT</t>
  </si>
  <si>
    <t>HKD Cơ sở me rim &amp; tắc xí muội Ngọc Lam</t>
  </si>
  <si>
    <t>Hà Thị Hiền</t>
  </si>
  <si>
    <t>số 137 đường Lê Thái Tổ, khu vực Thị Trấn, phường Lê Bình, quận Cái Răng</t>
  </si>
  <si>
    <t>0977533755</t>
  </si>
  <si>
    <t>Me rim trái cây các loại, tắc rim trái cây các loại (chế biến); Me hạt dẻo, tắc xí muội (san chiết, đóng gói)</t>
  </si>
  <si>
    <t>0965901631</t>
  </si>
  <si>
    <t>54/2023/NNPTNT-TPCT</t>
  </si>
  <si>
    <t>55/2023/NNPTNT-TPCT</t>
  </si>
  <si>
    <t>Công ty TNHH Thủy sản Anh Thái</t>
  </si>
  <si>
    <t>52/1B Hùng Vương, phường Thới Bình, quận Ninh Kiều</t>
  </si>
  <si>
    <t>0907434070</t>
  </si>
  <si>
    <t>Kinh doanh thủy hải sản, tổ yến; Chế biến nước chấm; San chiết, đóng gói khô cá biển (khô cá chỉ, khô cá đuối, khô cá cơm,…)</t>
  </si>
  <si>
    <t>56/2023/NNPTNT-TPCT</t>
  </si>
  <si>
    <t>57/2023/NNPTNT-TPCT</t>
  </si>
  <si>
    <t>Hộ kinh doanh chả lụa Nguyễn Hữu Phước</t>
  </si>
  <si>
    <t xml:space="preserve">58/2023/NNPTNT - TPCT     </t>
  </si>
  <si>
    <t>Sơ chế thủy sản nuôi nước ngọt (cá lóc, cá sặc, cá tra,…)</t>
  </si>
  <si>
    <t>2016-FSMS-1551</t>
  </si>
  <si>
    <t>Cà phê cà phê hạt, cà phê bột</t>
  </si>
  <si>
    <t>Cà phê cà phê hạt, me ngào đường</t>
  </si>
  <si>
    <t>Cà phê bột,cà phê hạt</t>
  </si>
  <si>
    <t>KV Thới Ngươn B, phường Phước Thới, quận Ô Môn</t>
  </si>
  <si>
    <t>335 Lộ Vòng cung, xã Mỹ Khánh, huyện Phong Điền</t>
  </si>
  <si>
    <t>160/49/8D Đoàn Thị Điểm, phường Cái Khế, quận Ninh Kiều</t>
  </si>
  <si>
    <t>Cà phê hạt, Cà phê bột (xay, đóng gói); Trà (San chiết, đóng gói)</t>
  </si>
  <si>
    <t>59/2023/NNPTNT-TPCT</t>
  </si>
  <si>
    <t>Chả cá; Bò viên; Xúc xích (heo, gà, cá); Chả lụa (heo, bò)</t>
  </si>
  <si>
    <t>60/2023/NNPTNT-TPCT</t>
  </si>
  <si>
    <t>61/2023/NNPTNT-TPCT</t>
  </si>
  <si>
    <t>Công ty Cổ phần Vinagreenco</t>
  </si>
  <si>
    <t>504T đường Huỳnh Thị Nở, KV Thạnh Phú, phường Thường Thạnh, quận Cái Răng</t>
  </si>
  <si>
    <t>Hộ kinh doanh Nguyễn Văn Thuận</t>
  </si>
  <si>
    <t>lầu 1, số 11, đường Phạm Ngũ Lão, phường Thới Bình, quận Ninh Kiều</t>
  </si>
  <si>
    <t>0785511222</t>
  </si>
  <si>
    <t>02923783166;
0939583083</t>
  </si>
  <si>
    <t>64/2023/NNPTNT-TPCT</t>
  </si>
  <si>
    <t>18/4/2023</t>
  </si>
  <si>
    <t>66/2023/NNPTNT-TPCT</t>
  </si>
  <si>
    <t>Hộ kinh doanh Đặng Thị Tý</t>
  </si>
  <si>
    <t xml:space="preserve">Số 36/10A đường Trần Việt Châu, phường An Hòa, quận Ninh Kiều </t>
  </si>
  <si>
    <t>0392 202364</t>
  </si>
  <si>
    <t xml:space="preserve">68/2023/NNPTNT-TPCT </t>
  </si>
  <si>
    <t>Số 779 KV Long Thạnh A, phường Thốt Nốt, quận Thốt Nốt</t>
  </si>
  <si>
    <t xml:space="preserve">69/2023/NNPTNT - TPCT     </t>
  </si>
  <si>
    <t>Hộ kinh doanh Đặng Viết Dũng</t>
  </si>
  <si>
    <t>0961 758226</t>
  </si>
  <si>
    <t>Giò, chả heo</t>
  </si>
  <si>
    <t xml:space="preserve">70/2023/NNPTNT-TPCT </t>
  </si>
  <si>
    <t>Cơ sở sản xuất cà phê Phước Hưng</t>
  </si>
  <si>
    <t>0919 027420</t>
  </si>
  <si>
    <t xml:space="preserve">71/2023/NNPTNT-TPCT </t>
  </si>
  <si>
    <t>Pate, bánh bao (sản xuất); Thịt heo quay, vịt quay (Kinh doanh)</t>
  </si>
  <si>
    <t xml:space="preserve">72/2023/NNPTNT-TPCT </t>
  </si>
  <si>
    <t>Cơ sở Cà phê Hồng Phước Hà</t>
  </si>
  <si>
    <t>0917 551181
0905 949803</t>
  </si>
  <si>
    <t xml:space="preserve">74/2023/NNPTNT-TPCT </t>
  </si>
  <si>
    <t>Chả Lụa Nhật</t>
  </si>
  <si>
    <t>0906 930639</t>
  </si>
  <si>
    <t>Chả lụa, chả lụa chiên</t>
  </si>
  <si>
    <t xml:space="preserve">75/2023/NNPTNT-TPCT </t>
  </si>
  <si>
    <t>Chi nhánh Cần Thơ - 
Công ty TNHH MTV Ngọc Minh LS</t>
  </si>
  <si>
    <t>0345 189789</t>
  </si>
  <si>
    <t xml:space="preserve">78/2023/NNPTNT - TPCT     </t>
  </si>
  <si>
    <t xml:space="preserve">79/2023/NNPTNT-TPCT </t>
  </si>
  <si>
    <t xml:space="preserve">80/2023/NNPTNT-TPCT </t>
  </si>
  <si>
    <t xml:space="preserve">81/2023/NNPTNT-TPCT </t>
  </si>
  <si>
    <t xml:space="preserve">82/2023/NNPTNT-TPCT </t>
  </si>
  <si>
    <t xml:space="preserve"> Hộ kinh doanh cơ sở
 cà phê Tân Thanh</t>
  </si>
  <si>
    <t>0981 263349</t>
  </si>
  <si>
    <t>0788 978934</t>
  </si>
  <si>
    <t xml:space="preserve">84/2023/NNPTNT-TPCT </t>
  </si>
  <si>
    <t>ĐĐKD Công ty TNHH Surio - Xưởng sản xuất</t>
  </si>
  <si>
    <t>phòng số 110,215,216,217 VUCNVNHQ , đường số 8,KCN Trà Nóc 2, phường Phước Thới, quận Ô Môn</t>
  </si>
  <si>
    <t>Nấm (đông trùng hạ thảo, linh chi, vân chi,...) dạng tươi và sấy khô; Trà hòa tan (sâm Ngọc Linh, Đông trùng hạ thảo, Cỏ ngọt); Cà phê; Tổ yến (tinh chế, thanh yến); Trái cây sấy (sầu riêng, mít, chuối,...); Bánh (sầu riêng, ngũ cốc); Sữa chua sấy; Rượu ngâm nông sản thực vật; Cao (linh chi, sâm ngọc linh); Sấy nông sản gia công</t>
  </si>
  <si>
    <t xml:space="preserve">85/2023/NNPTNT-TPCT </t>
  </si>
  <si>
    <t xml:space="preserve"> Thực phẩm chay An Lạc</t>
  </si>
  <si>
    <t>Khu vực Thới Bình
phường Thới Thuận, quận Thốt Nốt</t>
  </si>
  <si>
    <t>0919 054192</t>
  </si>
  <si>
    <t>Chế biến chả chay</t>
  </si>
  <si>
    <t xml:space="preserve">86/2023/NNPTNT-TPCT </t>
  </si>
  <si>
    <t>0932 955050</t>
  </si>
  <si>
    <t>Mắm các loại (mắm cá sặc, mắm cá linh, mắm cá lóc, dưa mắm)</t>
  </si>
  <si>
    <t xml:space="preserve">87/2023/NNPTNT-TPCT </t>
  </si>
  <si>
    <t>Số 426, tổ 7, khu vực Bình Phó A, phường Long Tuyền, quận Bình Thuỷ</t>
  </si>
  <si>
    <t>0988 391929</t>
  </si>
  <si>
    <t>Cà phê bột, cà phê hạt, trà (san chiết, đóng gói)</t>
  </si>
  <si>
    <t xml:space="preserve">88/2023/NNPTNT-TPCT </t>
  </si>
  <si>
    <t xml:space="preserve">Công ty TNHH AQ MART </t>
  </si>
  <si>
    <t>0933 509117</t>
  </si>
  <si>
    <t>Sơ chế trứng gà (lòng đỏ, lòng trắng)</t>
  </si>
  <si>
    <t xml:space="preserve">89/2023/NNPTNT-TPCT </t>
  </si>
  <si>
    <t>Công ty TNHH TM DV Hưng Thành Đạt - Cửa hàng cung cấp thực phẩm Thanh Thảo</t>
  </si>
  <si>
    <t>Kinh doanh thực phẩm nông sản và thuỷ sản (thịt gia súc, gia cầm, thuỷ hải sản, gạo, trứng, rau, củ, quả, trái cây,…)</t>
  </si>
  <si>
    <t>0292 3767557
0939 989839</t>
  </si>
  <si>
    <t xml:space="preserve">90/2023/NNPTNT-TPCT </t>
  </si>
  <si>
    <t xml:space="preserve">  Yến sào Năm Kiển</t>
  </si>
  <si>
    <t>Số E6-28-đường số 49-KDC 586
phường Phú Thứ, quận Cái Răng</t>
  </si>
  <si>
    <t>0919 377160</t>
  </si>
  <si>
    <t>Tổ yến 
(thô, tinh, nước)</t>
  </si>
  <si>
    <t xml:space="preserve">91/2023/NNPTNT-TPCT </t>
  </si>
  <si>
    <t>Chế biến rau quả đông lạnh; Chế biến mứt trái cây; Chế biến nước ép trái cây</t>
  </si>
  <si>
    <t>TQC.05.4666</t>
  </si>
  <si>
    <t xml:space="preserve">93/2023/NNPTNT-TPCT </t>
  </si>
  <si>
    <t>Cơ sở sản xuất chả lụa Ngọc - Ngân</t>
  </si>
  <si>
    <t xml:space="preserve">Số 233/46/3Q đường Nguyễn Văn Cừ
phường An Hòa, quận Ninh Kiều </t>
  </si>
  <si>
    <t>0939 231689</t>
  </si>
  <si>
    <t xml:space="preserve">96/2023/NNPTNT-TPCT </t>
  </si>
  <si>
    <t xml:space="preserve">Công ty TNHH Quốc tế 
DIKA HAPPY </t>
  </si>
  <si>
    <t>621 ấp Định Hòa A. xã Định Môn, 
huyện Thới Lai</t>
  </si>
  <si>
    <t>0939 997245</t>
  </si>
  <si>
    <t>Chế biến Lêkima 
(dạng sấy dẻo, dạng bột)</t>
  </si>
  <si>
    <t xml:space="preserve">97/2023/NNPTNT-TPCT </t>
  </si>
  <si>
    <t xml:space="preserve">Hộ kinh doanh Yến Thiên VT </t>
  </si>
  <si>
    <t>0909 996050</t>
  </si>
  <si>
    <t>Tổ yến và các sản 
phẩm từ tổ yến</t>
  </si>
  <si>
    <t xml:space="preserve">98/2023/NNPTNT-TPCT </t>
  </si>
  <si>
    <t>Tân Thành Phát</t>
  </si>
  <si>
    <t>0939 524864</t>
  </si>
  <si>
    <t xml:space="preserve">99/2023/NNPTNT-TPCT </t>
  </si>
  <si>
    <t>0292.3851216
 0945 708696</t>
  </si>
  <si>
    <t xml:space="preserve">Chi nhánh 12 - Công ty CP 
thương nghiệp tổng hợp Cần Thơ </t>
  </si>
  <si>
    <t>0292 3824131</t>
  </si>
  <si>
    <t>Thịt gia súc, thịt gia cầm (sơ chế, kinh doanh); Sản phẩm chế biến nông sản và thuỷ sản (kinh doanh)</t>
  </si>
  <si>
    <t xml:space="preserve">101/2023/NNPTNT-TPCT </t>
  </si>
  <si>
    <t xml:space="preserve">Chi nhánh 12 - Công ty CP
 thương nghiệp tổng hợp Cần Thơ  - Cửa hàng thực phẩm sạch </t>
  </si>
  <si>
    <t>0292 3817719</t>
  </si>
  <si>
    <t xml:space="preserve">102/2023/NNPTNT-TPCT </t>
  </si>
  <si>
    <t xml:space="preserve">104/2023/NNPTNT-TPCT </t>
  </si>
  <si>
    <t xml:space="preserve">Công ty cổ phần Nông nghiệp 
Công nghệ cao Trung Thạnh </t>
  </si>
  <si>
    <t>Ấp Thạnh Hưng 1, xã Trung Hưng, 
huyện Cờ Đỏ</t>
  </si>
  <si>
    <t>0907 606518</t>
  </si>
  <si>
    <t>Gạo ,tấm</t>
  </si>
  <si>
    <t xml:space="preserve">105/2023/NNPTNT-TPCT </t>
  </si>
  <si>
    <t xml:space="preserve">106/2023/NNPTNT-TPCT </t>
  </si>
  <si>
    <t>Dưa muối, dưa  mắm</t>
  </si>
  <si>
    <t>Chả lụa, chả chiên, 
chả gân</t>
  </si>
  <si>
    <t>Cơ sở sản xuất chế biến Trà,
 cà phê Hoà Phát Đạt</t>
  </si>
  <si>
    <t>Công ty TNHH MTV TMDV Chế biến lương thực Tấn Phát</t>
  </si>
  <si>
    <t>02923846098</t>
  </si>
  <si>
    <t>62/2023/NNPTNT-TPCT</t>
  </si>
  <si>
    <t> Hộ Kinh doanh Già Rô</t>
  </si>
  <si>
    <t>Số M10 đường số 13, khu tái định cư Trung tâm văn hóa Tây Đô, phường Hưng Thạnh, quận Cái Răng</t>
  </si>
  <si>
    <t xml:space="preserve">107/2023/NNPTNT-TPCT </t>
  </si>
  <si>
    <t xml:space="preserve"> Lê Thi Diễm Châu</t>
  </si>
  <si>
    <t>Số 325/179 Nguyễn Văn Cừ, phường An Hòa, quận Ninh Kiều</t>
  </si>
  <si>
    <t xml:space="preserve">108/2023/NNPTNT-TPCT </t>
  </si>
  <si>
    <t>Cơ sở cà phê Xuân Khánh</t>
  </si>
  <si>
    <t>0947 907274</t>
  </si>
  <si>
    <t xml:space="preserve">109/2023/NNPTNT-TPCT </t>
  </si>
  <si>
    <t>Hộ Kinh doanh Tuấn Phát 3</t>
  </si>
  <si>
    <t>243F - Nguyễn Văn Cừ, 
phường An Hòa, quận Ninh Kiều</t>
  </si>
  <si>
    <t>0948 839066</t>
  </si>
  <si>
    <t>Heo quay, vịt quay và bánh mì các loại</t>
  </si>
  <si>
    <t xml:space="preserve">111/2023/NNPTNT-TPCT </t>
  </si>
  <si>
    <t>Yến Oanh</t>
  </si>
  <si>
    <t>Chả lụa, pate (chế biến); Thực phẩm đông lạnh (Kinh doanh)</t>
  </si>
  <si>
    <t xml:space="preserve">113/2023/NNPTNT-TPCT </t>
  </si>
  <si>
    <t>Chả lụa Ba Long</t>
  </si>
  <si>
    <t>số nhà 2380 ấp Qui Lân 6, xã Thạnh Quới, huyện Vĩnh Thạnh</t>
  </si>
  <si>
    <t xml:space="preserve">114/2023/NNPTNT-TPCT </t>
  </si>
  <si>
    <t>Số 484C/19, Khu vực Bình An, phường Long Hòa, quận Bình Thủy</t>
  </si>
  <si>
    <t xml:space="preserve">116/2023/NNPTNT-TPCT </t>
  </si>
  <si>
    <t>Quốc lộ 91, Khu vực Thới Hòa B, 
phường Long Hưng, quận Ô Môn,</t>
  </si>
  <si>
    <t xml:space="preserve">Hộ kinh doanh 
cơ sở cà phê Linh Chi </t>
  </si>
  <si>
    <t>0974 826789</t>
  </si>
  <si>
    <t>0917 235252</t>
  </si>
  <si>
    <t>0983 747582</t>
  </si>
  <si>
    <t>Sản phẩm chế biến từ thịt và thủy sản (chế biến); Thịt gia súc, thịt gia cầm, trứng, rau, củ, quả, trái cây các loại (sơ chế, kinh doanh)</t>
  </si>
  <si>
    <t xml:space="preserve">117/2023/NNPTNT-TPCT </t>
  </si>
  <si>
    <t xml:space="preserve">118/2023/NNPTNT-TPCT </t>
  </si>
  <si>
    <t xml:space="preserve">119/2023/NNPTNT-TPCT </t>
  </si>
  <si>
    <t>Công ty TNHH SX TM DV 
Đồi Cà</t>
  </si>
  <si>
    <t>108/11/05 Trần Quang Diệu, phường An Thới - quận Bình Thuỷ</t>
  </si>
  <si>
    <t>0888 780058</t>
  </si>
  <si>
    <t>120/2023/NNPTNT-TPCT</t>
  </si>
  <si>
    <t xml:space="preserve">Công ty TNHH MTV 
Phúc Lộc Danh </t>
  </si>
  <si>
    <t>Số 203/LO tổ 8 KV Bình Phó B, phường Long Tuyền,quận Bình Thủy</t>
  </si>
  <si>
    <t>Trứng muối, trứng bách thảo (sản xuất); Trứng gia cầm (kinh doanh)</t>
  </si>
  <si>
    <t>121/2023/NNPTNT-TPCT</t>
  </si>
  <si>
    <t>Farm nấm hữu cơ Hoa Mai</t>
  </si>
  <si>
    <t xml:space="preserve">201 đường số 14, KDC Hồng Loan
phường Hưng Thạnh, quận Cái Răng </t>
  </si>
  <si>
    <t>0939 849996</t>
  </si>
  <si>
    <t>Nấm, rau, củ, quả
 các loại (sơ chế, chế biến)</t>
  </si>
  <si>
    <t xml:space="preserve">123/2023/NNPTNT-TPCT </t>
  </si>
  <si>
    <t>Công ty TNHH xuất nhập khẩu Yến sào Kim Thành</t>
  </si>
  <si>
    <t>Số 290 đường Phạm Hùng, phường Lê Bình, quận Cái Răng</t>
  </si>
  <si>
    <t>Tổ yến (thô, tinh chế), sản phẩm từ yến và sữa chua</t>
  </si>
  <si>
    <t xml:space="preserve">124/2023/NNPTNT-TPCT </t>
  </si>
  <si>
    <t>Địa điểm kinh doanh Công ty TNHH Thuận Hưng
 – Phân xưởng 1 (THUFICO)</t>
  </si>
  <si>
    <t>Km 2078+300 Quốc lộ 1A, phường Ba Láng, quận Cái Răng</t>
  </si>
  <si>
    <t>0292 3911624</t>
  </si>
  <si>
    <t xml:space="preserve">125/2023/NNPTNT-TPCT </t>
  </si>
  <si>
    <t>Hộ kinh doanh Trần Văn Bền</t>
  </si>
  <si>
    <t>0917 471803</t>
  </si>
  <si>
    <t>Trà (bao gói, kinh doanh); Thực phẩm bao gói sẵn (kinh doanh).</t>
  </si>
  <si>
    <t xml:space="preserve">126/2023/NNPTNT-TPCT </t>
  </si>
  <si>
    <t>Địa điểm kinh doanh Công ty TNHH Thủy hải sản 179 
– Xưởng sản xuất</t>
  </si>
  <si>
    <t>Thửa đất số 758, tờ bản đồ số 07, 
khu vực Thới Lợi, phường Phước Thới, quận Ô Môn</t>
  </si>
  <si>
    <t>09420627077</t>
  </si>
  <si>
    <t>Chế biến thủy sản (tôm, cá, ghẹ)</t>
  </si>
  <si>
    <t xml:space="preserve">127/2023/NNPTNT-TPCT </t>
  </si>
  <si>
    <t>Số 7-8, Đường D8, Khu dân cư Thiên Lộc, phường Phú Thứ, quận Cái Răng</t>
  </si>
  <si>
    <t>0788 901839</t>
  </si>
  <si>
    <t>128/2023/NNPTNT-TPCT</t>
  </si>
  <si>
    <t>Cơ sở sản xuất và kinh doanh Ẩm thực Ông Thọ</t>
  </si>
  <si>
    <t>0907 514527</t>
  </si>
  <si>
    <t>Xôi, kim chi, gà bó xôi, gà nướng</t>
  </si>
  <si>
    <t xml:space="preserve">129/2023/NNPTNT-TPCT </t>
  </si>
  <si>
    <t>Hộ kinh doanh Cường Phát</t>
  </si>
  <si>
    <t>Số 84, Đường Đồng Văn Cống, khu vực 5, phường An Thới, quận Bình Thuỷ</t>
  </si>
  <si>
    <t>Chả lụa, chả chiên, chả quế.</t>
  </si>
  <si>
    <t>0981 378218</t>
  </si>
  <si>
    <t xml:space="preserve">130/2023/NNPTNT-TPCT </t>
  </si>
  <si>
    <t>Hộ kinh doanh cơ sở Quốc Tiến</t>
  </si>
  <si>
    <t>Đường cát</t>
  </si>
  <si>
    <t xml:space="preserve">131/2023/NNPTNT - TPCT     </t>
  </si>
  <si>
    <t>Công ty cổ phần dược phẩm 
Phương Nam</t>
  </si>
  <si>
    <t>Công ty cổ phần dược phẩm Phương Nam</t>
  </si>
  <si>
    <t>0292 3822212</t>
  </si>
  <si>
    <t>Trà các loại; Các sản phẩm có chứa mật ong; Rau, củ, quả chế biến (dạng bột, dạng viên)</t>
  </si>
  <si>
    <t xml:space="preserve">132/2023/NNPTNT-TPCT </t>
  </si>
  <si>
    <t>Công ty TNHH MTV TMDV Huỳnh Hữu Hiệp</t>
  </si>
  <si>
    <t>Số 112 Nguyễn An Ninh, Nguyễn An Ninh, Phường Tân An, Quận Ninh Kiều</t>
  </si>
  <si>
    <t>Sản phẩm phối chế có chứa thịt (chả lụa, thịt nguội, xá xíu, chà bông); Bánh mì và bánh bao</t>
  </si>
  <si>
    <t>0948 805999</t>
  </si>
  <si>
    <t xml:space="preserve">133/2023/NNPTNT-TPCT </t>
  </si>
  <si>
    <t>Công ty TNHH MTV Đông trùng hạ thảo Cờ Đỏ Huấn Xoa</t>
  </si>
  <si>
    <t>Số 339 ấp 3, xã Thạnh Phú, huyện Cờ Đỏ</t>
  </si>
  <si>
    <t>Đông trùng hạ thảo (dạng tươi, dạng khô, dạng viên, dạng bột, dạng nước); Trà đông trùng hạ thảo; Rượu ngâm đông trùng hạ thảo</t>
  </si>
  <si>
    <t>135/2023/NNPTNT-TPCT</t>
  </si>
  <si>
    <t>Công ty TNHH phân phối Hưng Mỹ Ngọc – Điểm kinh doanh</t>
  </si>
  <si>
    <t>Số 390/14, Khu vực Bình Nhựt, Phường Long Hòa, Quận Bình Thuỷ</t>
  </si>
  <si>
    <t>0948 999245</t>
  </si>
  <si>
    <t>Hộ kinh doanh cửa hàng Hưng Thịnh</t>
  </si>
  <si>
    <t>Khu vực Thới Trinh, Phường Phước Thới, Quận Ô Môn</t>
  </si>
  <si>
    <t>Hộ kinh doanh Yến chưng tươi Thanh Thảo</t>
  </si>
  <si>
    <t>Số A6-14, KDC 586, Khu vực Thạnh Thới, Phường Phú Thứ, Quận Cái Răng</t>
  </si>
  <si>
    <t>ĐĐKD Công ty TNHH
 sản xuất thương mại Trung Tính Thịnh</t>
  </si>
  <si>
    <t>Sản phẩm phối chế có chứa thịt (chả lụa, chả chiên, chả gân, chả cốm, chả huế)</t>
  </si>
  <si>
    <t>Tổ yến (thô, tinh chế) và các sản phẩm từ yến (yến hũ chưng sẵn các loại)</t>
  </si>
  <si>
    <t>Trứng vịt muối và
 lòng đỏ trứng vịt muối</t>
  </si>
  <si>
    <t xml:space="preserve">136/2023/NNPTNT-TPCT </t>
  </si>
  <si>
    <t xml:space="preserve">137/2023/NNPTNT-TPCT </t>
  </si>
  <si>
    <t xml:space="preserve">138/2023/NNPTNT-TPCT </t>
  </si>
  <si>
    <t xml:space="preserve">139/2023/NNPTNT-TPCT </t>
  </si>
  <si>
    <t>0366 740587</t>
  </si>
  <si>
    <t>0939 211292</t>
  </si>
  <si>
    <t>0337 877846</t>
  </si>
  <si>
    <t>Số 2B-3, Khu thương mại Thới Lai,
 Ấp Thới Thuận A, Thị trấn Thới Lai, Huyện Thới Lai</t>
  </si>
  <si>
    <t>Sản xuất muối tiêu, muối ớt; Kinh doanh thực phẩm nông sản và thủy sản.</t>
  </si>
  <si>
    <t>Hộ kinh doanh cơ sở sản xuất 
Kim Hoa</t>
  </si>
  <si>
    <t>Đóng gói chè (trà)</t>
  </si>
  <si>
    <t>0918 368455</t>
  </si>
  <si>
    <t>141/2023/NNPTNT-TPCT</t>
  </si>
  <si>
    <t>Hộ kinh doanh Thuận Hưng</t>
  </si>
  <si>
    <t>0326 126254</t>
  </si>
  <si>
    <t xml:space="preserve">142/2023/NNPTNT-TPCT </t>
  </si>
  <si>
    <t>Chế biến cà phê bột,
 đóng gói cà phê hạt</t>
  </si>
  <si>
    <t xml:space="preserve">  146/2023/NNPTNT - TPCT     </t>
  </si>
  <si>
    <t xml:space="preserve">147/2023/NNPTNT - TPCT     </t>
  </si>
  <si>
    <t>9199293412228-FSMS</t>
  </si>
  <si>
    <t>0939 293089</t>
  </si>
  <si>
    <t>Hộ kinh doanh Bách Thiên Hương</t>
  </si>
  <si>
    <t>ấp Trường Thọ, xã Trường Xuân, huyện Thới Lai</t>
  </si>
  <si>
    <t>Hộ kinh doanh Lưu Thị Thùy Linh</t>
  </si>
  <si>
    <t>0904 789309</t>
  </si>
  <si>
    <t>Trứng vịt muối,
 lòng đỏ trứng vịt muối</t>
  </si>
  <si>
    <t>0949 257257</t>
  </si>
  <si>
    <t>Tổ yến (thô, tinh chế) và yến hũ chưng sẵn</t>
  </si>
  <si>
    <t xml:space="preserve">148/2023/NNPTNT-TPCT </t>
  </si>
  <si>
    <t xml:space="preserve">149/2023/NNPTNT-TPCT </t>
  </si>
  <si>
    <t>Số 292/8, đường Cách Mạng Tháng Tám,
phường Bùi Hữu Nghĩa, quận Bình Thuỷ</t>
  </si>
  <si>
    <t>0978 876191</t>
  </si>
  <si>
    <t xml:space="preserve">150/2023/NNPTNT-TPCT </t>
  </si>
  <si>
    <t xml:space="preserve">Hộ kinh doanh Võ Thị Thắm </t>
  </si>
  <si>
    <t>Số 09B, Khu vực Phú Khánh
Phường Phú Thứ - Quận Cái Răng</t>
  </si>
  <si>
    <t>Hợp tác xá Quan Tiến</t>
  </si>
  <si>
    <t>Số 261, ấp Tân Thành, xã Nhơn Nghĩa, huyện Phong Điền</t>
  </si>
  <si>
    <t>0974 566735</t>
  </si>
  <si>
    <t>Chế biến rau, củ muối chua; Kinh doanh thịt gia súc, thịt gia cầm, thủy hải sản, trứng, rau, củ, quả, trái cây các loại</t>
  </si>
  <si>
    <t>Cua đinh (sơ chế, đóng gói, cấp đông)</t>
  </si>
  <si>
    <t xml:space="preserve">151/2023/NNPTNT-TPCT </t>
  </si>
  <si>
    <t xml:space="preserve">152/2023/NNPTNT-TPCT </t>
  </si>
  <si>
    <t>Số 16 Đường tỉnh lộ 922, khu vực 5, Phường Châu Văn Liêm, quận Ô Môn</t>
  </si>
  <si>
    <t xml:space="preserve">153/2023/NNPTNT-TPCT </t>
  </si>
  <si>
    <t>0908 111406</t>
  </si>
  <si>
    <t xml:space="preserve">154/2023/NNPTNT-TPCT </t>
  </si>
  <si>
    <t>Vạn Phước</t>
  </si>
  <si>
    <t>Só 154/13 đường Nguyễn Thông
phường An Thới, quận Bình Thuỷ</t>
  </si>
  <si>
    <t>0917 220238</t>
  </si>
  <si>
    <t xml:space="preserve">155/2023/NNPTNT-TPCT </t>
  </si>
  <si>
    <t>Cơ sở sản xuất chao “An Hưng”</t>
  </si>
  <si>
    <t>Số 373, tổ 7, ấp Thạnh Lợi, xã Trung Thạnh, huyện Cờ Đỏ</t>
  </si>
  <si>
    <t xml:space="preserve">156/2023/NNPTNT-TPCT </t>
  </si>
  <si>
    <t>Hộ kinh doanh Thanh Trang Thủy</t>
  </si>
  <si>
    <t>Số 166B, đường Xô Viết Nghệ Tĩnh
phường Tân An, quận Ninh Kiều</t>
  </si>
  <si>
    <t>0948 306616</t>
  </si>
  <si>
    <t xml:space="preserve">157/2023/NNPTNT-TPCT </t>
  </si>
  <si>
    <t>Cà phê hạt, cà phê bột, cao sừng nai, cao trăn</t>
  </si>
  <si>
    <t>Đường số 14, ấp Thị Tứ, TT. Phong Điền, huyện Phong Điền</t>
  </si>
  <si>
    <t>Ấp Vĩnh Qui, xã Vĩnh Trinh, huyện Vĩnh Thạnh</t>
  </si>
  <si>
    <t>Số 54 tổ 44, khu vực 7, phường Hưng Phú, quận Cái Răng</t>
  </si>
  <si>
    <t xml:space="preserve">160/2023/NNPTNT-TPCT </t>
  </si>
  <si>
    <t>0835767424
0907 793902</t>
  </si>
  <si>
    <t>Đường phèn, đường thốt nốt (sản xuất, kinh doanh); Đường cát (kinh doanh)</t>
  </si>
  <si>
    <t xml:space="preserve">161/2023/NNPTNT-TPCT </t>
  </si>
  <si>
    <t xml:space="preserve"> Võ Kông Hồng</t>
  </si>
  <si>
    <t>Mỡ heo</t>
  </si>
  <si>
    <t xml:space="preserve">163/2023/NNPTNT-TPCT </t>
  </si>
  <si>
    <t>Hộ kinh doanh Ánh Xuân</t>
  </si>
  <si>
    <t xml:space="preserve">164/2023/NNPTNT-TPCT </t>
  </si>
  <si>
    <t>Hộ kinh doanh Long Thịnh</t>
  </si>
  <si>
    <t>Thửa đất số 782, tờ bản đồ số 13, khu vực Bình Trung, phường Long Hòa, quận Bình Thủy</t>
  </si>
  <si>
    <t>Cơ sở Thốt Nốt rim Cô Ba</t>
  </si>
  <si>
    <t>Khu vực Long Thạnh A, phường Thốt Nốt,
 quận Thốt Nốt</t>
  </si>
  <si>
    <t>Cà phê bột, 
cà phê hạt.</t>
  </si>
  <si>
    <t>Thốt nốt rim</t>
  </si>
  <si>
    <t xml:space="preserve">165/2023/NNPTNT-TPCT </t>
  </si>
  <si>
    <t xml:space="preserve">166/2023/NNPTNT-TPCT </t>
  </si>
  <si>
    <t xml:space="preserve">167/2023/NNPTNT-TPCT </t>
  </si>
  <si>
    <t>Tàu hủ ky, đậu hủ tươi  và các sản phẩm chay làm từ tàu hủ ky và đậu hủ tươi</t>
  </si>
  <si>
    <t xml:space="preserve">168/2023/NNPTNT-TPCT </t>
  </si>
  <si>
    <t>Đông trùng hạ thảo (tươi,  sấy) và yến sấy khô phối trộn nông sản</t>
  </si>
  <si>
    <t xml:space="preserve">171/2023/NNPTNT-TPCT </t>
  </si>
  <si>
    <t>19/10/2023</t>
  </si>
  <si>
    <t>Hộ Kinh Doanh Cà phê Nam Thơ</t>
  </si>
  <si>
    <t>0939 666818</t>
  </si>
  <si>
    <t xml:space="preserve">172/2023/NNPTNT-TPCT </t>
  </si>
  <si>
    <t>Công ty TNHH MTV Mật Ong Hương Rừng Tràm - Địa điểm sản xuất kinh doanh</t>
  </si>
  <si>
    <t>Mật ong, mật ong trái cây và gia vị.</t>
  </si>
  <si>
    <t xml:space="preserve">173/2023/NNPTNT-TPCT </t>
  </si>
  <si>
    <t>Công ty cổ phần chế biến thực phẩm Tú Anh</t>
  </si>
  <si>
    <t>538D/24, KV Bình Yên A, phường Long Hòa,  quận Bình Thủy</t>
  </si>
  <si>
    <t>0914 864772</t>
  </si>
  <si>
    <t>Tổ yến (thô, tinh chế) và yến hũ chưng sẵn.</t>
  </si>
  <si>
    <t xml:space="preserve">174/2023/NNPTNT-TPCT </t>
  </si>
  <si>
    <t>Số 68 đường Đề Thám, phường An Cư,
 quận Ninh Kiều</t>
  </si>
  <si>
    <t>Chả lụa, chả lụa gân,
chả lụa chiên, thịt nguội</t>
  </si>
  <si>
    <t xml:space="preserve">176/2023/NNPTNT-TPCT </t>
  </si>
  <si>
    <t xml:space="preserve">Số 146H đường Trần Văn Hoài, phường Xuân Khánh, quận Ninh Kiều </t>
  </si>
  <si>
    <t>0907989515
0934 071447</t>
  </si>
  <si>
    <t xml:space="preserve">177/2023/NNPTNT-TPCT </t>
  </si>
  <si>
    <t>0907012646</t>
  </si>
  <si>
    <t xml:space="preserve">140/2023/NNPTNT - TPCT     </t>
  </si>
  <si>
    <t>Nafi6-SS-012</t>
  </si>
  <si>
    <t>381A1709002</t>
  </si>
  <si>
    <t>DNTN Bảy Bon</t>
  </si>
  <si>
    <t xml:space="preserve">178/2023/NNPTNT-TPCT </t>
  </si>
  <si>
    <t xml:space="preserve">179/2023/NNPTNT-TPCT </t>
  </si>
  <si>
    <t xml:space="preserve">181/2023/NNPTNT-TPCT </t>
  </si>
  <si>
    <t xml:space="preserve">182/2023/NNPTNT-TPCT </t>
  </si>
  <si>
    <t xml:space="preserve">183/2023/NNPTNT-TPCT </t>
  </si>
  <si>
    <t>0945 560077</t>
  </si>
  <si>
    <t>Hộ kinh doanh cà phê Hương Việt</t>
  </si>
  <si>
    <t>Số 324D đường Nguyễn Văn Quy, khu vực Phú Hưng, phường Phú Thứ, quận Cái Răng</t>
  </si>
  <si>
    <t>0907 005699</t>
  </si>
  <si>
    <t>Cà phê bột 
và cà phê hạt</t>
  </si>
  <si>
    <t xml:space="preserve">185/2023/NNPTNT-TPCT </t>
  </si>
  <si>
    <t>Công ty TNHH Đầu tư thương mại dịch vụ thực phẩm An Bình</t>
  </si>
  <si>
    <t>Thủy hải sản, thịt gia súc, thịt gia cầm, 
trứng, rau, củ, quả, trái cây các loại (chuyên doanh)</t>
  </si>
  <si>
    <t xml:space="preserve">186/2023/NNPTNT-TPCT </t>
  </si>
  <si>
    <t>Công ty TNHH một thành viên SEAFOODDIRECT2012</t>
  </si>
  <si>
    <t>Lô 25A, Khu Công nghiệp Trà Nóc 1, phường Trà Nóc, quận Bình Thủy</t>
  </si>
  <si>
    <t>Công ty cổ phần sản xuất thương mại ABAVINA</t>
  </si>
  <si>
    <t>Ấp Trường Phú 1, xã Trường Long, huyện Phong Điền</t>
  </si>
  <si>
    <t>0907 803666</t>
  </si>
  <si>
    <t>Thu mua, sơ chế, 
cấp đông thủy hải sản</t>
  </si>
  <si>
    <t>0985 452894</t>
  </si>
  <si>
    <t>Trái cây, rau, củ,
 đậu hạt các loại (Chuyên doanh)</t>
  </si>
  <si>
    <t xml:space="preserve">187/2023/NNPTNT-TPCT </t>
  </si>
  <si>
    <t xml:space="preserve">188/2023/NNPTNT-TPCT </t>
  </si>
  <si>
    <t>Nước mắm chay Trí Thiện</t>
  </si>
  <si>
    <t>Số 276, khu vực Qui Thạnh 2,
 phường Trung Kiên, quận Thốt Nốt</t>
  </si>
  <si>
    <t xml:space="preserve">189/2023/NNPTNT-TPCT </t>
  </si>
  <si>
    <t xml:space="preserve">Khô cá tra, mắm cá tra, nước mắm cá linh, dưa mắm </t>
  </si>
  <si>
    <t xml:space="preserve">190/2023/NNPTNT-TPCT </t>
  </si>
  <si>
    <t>Số 11/6B, đường Mậu Thân, phường Xuân Khánh, quận Ninh Kiều</t>
  </si>
  <si>
    <t>Hộ kinh doanh Bá Lộc 2</t>
  </si>
  <si>
    <t>Số 179 đường Võ Văn Kiệt, phường An Thới, quận Bình Thủy</t>
  </si>
  <si>
    <t xml:space="preserve">193/2023/NNPTNT-TPCT </t>
  </si>
  <si>
    <t>Công ty TNHH GLOBAL Đông Xuân</t>
  </si>
  <si>
    <t>Số 75 Ung Văn Khiêm, phường Cái Khế, quận Ninh Kiều</t>
  </si>
  <si>
    <t xml:space="preserve">194/2023/NNPTNT-TPCT </t>
  </si>
  <si>
    <t>Hộ kinh doanh Thái Sơn</t>
  </si>
  <si>
    <t>Số 8/7 đường Bùi Hữu Nghĩa, phường Bình Thủy, quận Bình Thủy</t>
  </si>
  <si>
    <t>0838 033998</t>
  </si>
  <si>
    <t>Chả lụa, thịt nguội, 
lạp xưởng</t>
  </si>
  <si>
    <t xml:space="preserve">195/2023/NNPTNT-TPCT </t>
  </si>
  <si>
    <t>Công ty cổ phần thực phẩm Thuận Tường</t>
  </si>
  <si>
    <t xml:space="preserve">196/2023/NNPTNT-TPCT </t>
  </si>
  <si>
    <t>Thịt gia súc, gia cầm và thủy sản sơ chế, bao gói, kinh doanh</t>
  </si>
  <si>
    <t>Số 93/75A, đường Cách Mạng Tháng Tám, phường An Thới, quận Bình Thủy</t>
  </si>
  <si>
    <t xml:space="preserve">197/2023/NNPTNT-TPCT </t>
  </si>
  <si>
    <t xml:space="preserve">Heo quay, vịt quay, bánh mì </t>
  </si>
  <si>
    <t xml:space="preserve">198/2023/NNPTNT-TPCT </t>
  </si>
  <si>
    <t>Công ty TNHH kinh doanh đường cát Tư Hậu</t>
  </si>
  <si>
    <t>Số 162/4 đường Phạm Hùng, khu vực Yên Hòa, Phường Lê Bình, quận Cái Răng</t>
  </si>
  <si>
    <t>200/2023/NNPTNT-TPCT</t>
  </si>
  <si>
    <t>ĐĐKD Công ty TNHH Nông sản sạch Thuận Thiên Lộc</t>
  </si>
  <si>
    <t>Ấp Nhơn Thành, xã Nhơn Nghĩa, huyện Phong Điền</t>
  </si>
  <si>
    <t xml:space="preserve">201/2023/NNPTNT-TPCT </t>
  </si>
  <si>
    <t xml:space="preserve">202/2023/NNPTNT-TPCT </t>
  </si>
  <si>
    <t>Khanh Tuyến</t>
  </si>
  <si>
    <t>Số 731, khu vực Qui Thạnh 1, phường Trung Kiên, quận Thốt Nốt</t>
  </si>
  <si>
    <t xml:space="preserve">203/2023/NNPTNT-TPCT </t>
  </si>
  <si>
    <t>Số 43 ấp E1, Xã Thạnh An,
 huyện Vĩnh Thạnh</t>
  </si>
  <si>
    <t>Quốc lộ 91B, khu vực Bình Hòa A, phường Phước Thới, quận Ô Môn</t>
  </si>
  <si>
    <t>0292 2488833</t>
  </si>
  <si>
    <t>Trứng gà 
(bao gói, kinh doanh)</t>
  </si>
  <si>
    <t xml:space="preserve">158/2023/NNPTNT-TPCT </t>
  </si>
  <si>
    <t>159/2023/NNPTNT-TPCT</t>
  </si>
  <si>
    <t>Hợp tác xã Nông nghiệp Ứng dụng CNC Giọt Phù Sa</t>
  </si>
  <si>
    <t>Thửa đất 96, Tờ bản đồ số 30, ấp Nhơn Lộc, Thị trấn Phong Điền, huyện Phong Điền</t>
  </si>
  <si>
    <t>số nhà 253 Quốc lộ 80 ấp Vĩnh Tiến,
thị trấn Vĩnh Thạnh, huyện Vĩnh Thạnh</t>
  </si>
  <si>
    <t>0962733986</t>
  </si>
  <si>
    <t>Nuôi trồng, sản xuất và kinh doanh Đông trùng hạ thảo và nấm linh chi</t>
  </si>
  <si>
    <t>HA 316-21</t>
  </si>
  <si>
    <t>Hộ kinh doanh Bảo Xuân</t>
  </si>
  <si>
    <t xml:space="preserve">204/2023/NNPTNT-TPCT </t>
  </si>
  <si>
    <t xml:space="preserve">Đường cát </t>
  </si>
  <si>
    <t>Hộ kinh doanh Quốc Nhã</t>
  </si>
  <si>
    <t xml:space="preserve">205/2023/NNPTNT-TPCT </t>
  </si>
  <si>
    <t xml:space="preserve">206/2023/NNPTNT-TPCT </t>
  </si>
  <si>
    <t>Hộ kinh doanh khô cá lóc Hồng Trinh</t>
  </si>
  <si>
    <t>Số 1521 khu vực Thạnh Phước 1, phường Thạnh Hòa, quận Thốt Nốt</t>
  </si>
  <si>
    <t>0939 644593</t>
  </si>
  <si>
    <t>Khô cá các loại</t>
  </si>
  <si>
    <t xml:space="preserve">207/2023/NNPTNT-TPCT </t>
  </si>
  <si>
    <t>Công ty TNHH một thành viên Phát Thạnh</t>
  </si>
  <si>
    <t>Số 42 đường Lê Thị Hồng Gấm, phường Trà An, quận Bình Thủy</t>
  </si>
  <si>
    <t xml:space="preserve">208/2023/NNPTNT-TPCT </t>
  </si>
  <si>
    <t>Công ty cổ phần lương thực Hưng Phước</t>
  </si>
  <si>
    <t xml:space="preserve">0945 624001 </t>
  </si>
  <si>
    <t>Gạo (xay xát, lau bóng, đóng gói)</t>
  </si>
  <si>
    <t xml:space="preserve">209/2023/NNPTNT-TPCT </t>
  </si>
  <si>
    <t>Trà mãng câu; Trái cây, rau, củ, quả (sấy dẻo, sấy khô, cấp đông); Hạt đác và hạt thốt nốt rim đường</t>
  </si>
  <si>
    <t xml:space="preserve">210/2023/NNPTNT-TPCT </t>
  </si>
  <si>
    <t xml:space="preserve">211/2023/NNPTNT-TPCT </t>
  </si>
  <si>
    <t xml:space="preserve">Cơ sở bắp rang Ngô Phong </t>
  </si>
  <si>
    <t>Số 329B đường Huỳnh Thị Nở, 
khu vực Thạnh Phú, phường Thường Thạnh, quận Cái Răng</t>
  </si>
  <si>
    <t>Bắp rang, đậu nành rang, cà phê hạt</t>
  </si>
  <si>
    <t>Công ty TNHH Bách Vạn Phát</t>
  </si>
  <si>
    <t xml:space="preserve">213/2023/NNPTNT-TPCT </t>
  </si>
  <si>
    <t>0964 603279</t>
  </si>
  <si>
    <t xml:space="preserve">214/2023/NNPTNT-TPCT </t>
  </si>
  <si>
    <t>Cà phê bột,
 cà phê hạt; Kinh doanh trà</t>
  </si>
  <si>
    <t>Hộ kinh doanh yến sào Vạn Sanh Phát</t>
  </si>
  <si>
    <t>Ấp Thới Trung, thị trấn Cờ Đỏ, huyện Cờ Đỏ</t>
  </si>
  <si>
    <t xml:space="preserve">215/2023/NNPTNT-TPCT </t>
  </si>
  <si>
    <t>0932 919345</t>
  </si>
  <si>
    <t>Tổ yến (thô, tinh chế)
 và yến hũ chưng sẵn</t>
  </si>
  <si>
    <t xml:space="preserve">216/2023/NNPTNT-TPCT </t>
  </si>
  <si>
    <t>Hợp tác xã thủy sản Tam Lộc</t>
  </si>
  <si>
    <t>Thửa đất số 138, tờ bản đồ số 18, khu vực Thới Thạnh, phường Thới An Đông, quận Bình Thủy</t>
  </si>
  <si>
    <t>0989 009054</t>
  </si>
  <si>
    <t>Sơ chế lươn; Chế biến lươn tẩm gia vị, khô lươn, chà bông lươn</t>
  </si>
  <si>
    <t>217/2023/NNPTNT-TPCT</t>
  </si>
  <si>
    <t xml:space="preserve">0913 637056	</t>
  </si>
  <si>
    <t>Cà phê bột, cà phê hạt.</t>
  </si>
  <si>
    <t>218/2023/NNPTNT-TPCT</t>
  </si>
  <si>
    <t xml:space="preserve">219/2023/NNPTNT-TPCT </t>
  </si>
  <si>
    <t>0292 3636565
 – 0907 306780</t>
  </si>
  <si>
    <t>Trái cây, rau, 
củ, quả (chuyên doanh)</t>
  </si>
  <si>
    <t xml:space="preserve">220/2023/NNPTNT-TPCT </t>
  </si>
  <si>
    <t xml:space="preserve">221/2023/NNPTNT-TPCT </t>
  </si>
  <si>
    <t>Cà phê bột,
 cà phê hạt</t>
  </si>
  <si>
    <t xml:space="preserve">222/2023/NNPTNT-TPCT </t>
  </si>
  <si>
    <t>Hộ kinh doanh Quê Hương</t>
  </si>
  <si>
    <t>Ấp Vĩnh Nhuận, xã Vĩnh Bình, huyện Vĩnh Thạnh</t>
  </si>
  <si>
    <t>0913 519085</t>
  </si>
  <si>
    <t xml:space="preserve">223/2023/NNPTNT-TPCT </t>
  </si>
  <si>
    <t>Trà các loại; Cà phê bột, cà phê hạt</t>
  </si>
  <si>
    <t xml:space="preserve">224/2023/NNPTNT-TPCT </t>
  </si>
  <si>
    <t>Quách Mùi</t>
  </si>
  <si>
    <t>Số 03 đường 3 tháng 2, phường Xuân Khánh, quận Ninh Kiều</t>
  </si>
  <si>
    <t>0292 3732915</t>
  </si>
  <si>
    <t>Tàu hủ</t>
  </si>
  <si>
    <t xml:space="preserve">225/2023/NNPTNT-TPCT </t>
  </si>
  <si>
    <t>Công ty TNHH kinh doanh và sản xuất Phan Huỳnh</t>
  </si>
  <si>
    <t>BT28, đường B9, Khu đô thị Phú An, phường Phú Thứ, quận Cái Răng</t>
  </si>
  <si>
    <t>Hạt tiêu (bao gói, kinh doanh)</t>
  </si>
  <si>
    <t>0969 098386</t>
  </si>
  <si>
    <t xml:space="preserve">226/2023/NNPTNT-TPCT </t>
  </si>
  <si>
    <t>Heo quay Gia Ký</t>
  </si>
  <si>
    <t>200320078402</t>
  </si>
  <si>
    <t>200320078401</t>
  </si>
  <si>
    <t>2023-HACCP-23077</t>
  </si>
  <si>
    <t>Số 08 đường Cách Mạng Tháng Tám, Phường Châu Văn Liêm, quận Ô Môn</t>
  </si>
  <si>
    <t>Cà phê hạt, cà phê bột,trà</t>
  </si>
  <si>
    <t>Nem nướng, nem chua, pate gan, lạp xưởng (sản xuất, kinh doanh); Chả lụa, xúc xích (kinh doanh)</t>
  </si>
  <si>
    <t>Trà, cốm, kẹo từ các loại thảo mộc</t>
  </si>
  <si>
    <t>TQC.03.2419.1</t>
  </si>
  <si>
    <t>Chế biến cùi bưởi tươi, cùi khô, cùi tẩm bột; Chế biến trà vỏ bưởi, vỏ bưởi sấy; Kinh doanh trái cây tươi các loại</t>
  </si>
  <si>
    <t>Sản xuất sầu riêng tươi</t>
  </si>
  <si>
    <t>NAFI6-SS-115</t>
  </si>
  <si>
    <t xml:space="preserve">295/19 đường Trần Hưng Đạo, khu vực 13, phường Châu Văn Liêm, 
quận Ô Môn, </t>
  </si>
  <si>
    <t>02923664101, 0939 582998</t>
  </si>
  <si>
    <t>Tương hột, tương xay</t>
  </si>
  <si>
    <t xml:space="preserve">01/2024/NNPTNT-TPCT </t>
  </si>
  <si>
    <t>Các loại hạt rang</t>
  </si>
  <si>
    <t>ĐĐKD Công ty TNHH thực phẩm Quang Anh</t>
  </si>
  <si>
    <t>Lô BB1, Đường số 13, Khu dân cư Công ty 8, Khu vực 2, phường Hưng Thạnh, quận Cái Răng</t>
  </si>
  <si>
    <t>0903 043677</t>
  </si>
  <si>
    <t>Kho lạnh bảo quản, kinh doanh sản phẩm thịt và thủy sản</t>
  </si>
  <si>
    <t xml:space="preserve">02/2024/NNPTNT-TPCT </t>
  </si>
  <si>
    <t>Công ty TNHH MTV chế biến lương thực Võ Ngọc Trân – Địa điểm kinh doanh</t>
  </si>
  <si>
    <t xml:space="preserve">03/2024/NNPTNT-TPCT </t>
  </si>
  <si>
    <t>Hộ kinh doanh chế biến cà phê Kim Anh</t>
  </si>
  <si>
    <t>0932 854854</t>
  </si>
  <si>
    <t xml:space="preserve">04/2024/NNPTNT-TPCT </t>
  </si>
  <si>
    <t xml:space="preserve">05/2024/NNPTNT-TPCT </t>
  </si>
  <si>
    <t xml:space="preserve"> An Khang</t>
  </si>
  <si>
    <t xml:space="preserve">06/2024/NNPTNT-TPCT </t>
  </si>
  <si>
    <t>Quay heo</t>
  </si>
  <si>
    <t>Doanh nghiệp tư nhân Hải Hòa</t>
  </si>
  <si>
    <t>Khu vực Thạnh Phú, phường Phú Thứ, quận Cái Răng</t>
  </si>
  <si>
    <t>02923221442
0706 656969</t>
  </si>
  <si>
    <t xml:space="preserve">07/2024/NNPTNT-TPCT </t>
  </si>
  <si>
    <t xml:space="preserve">08/2024/NNPTNT-TPCT </t>
  </si>
  <si>
    <t>Cơ sở Quốc Trung</t>
  </si>
  <si>
    <t>0859 666788</t>
  </si>
  <si>
    <t>Mắm các loại,
 dưa mắm.</t>
  </si>
  <si>
    <t xml:space="preserve">10/2024/NNPTNT-TPCT </t>
  </si>
  <si>
    <t xml:space="preserve">11/2024/NNPTNT-TPCT </t>
  </si>
  <si>
    <t xml:space="preserve">12/2024/NNPTNT-TPCT </t>
  </si>
  <si>
    <t xml:space="preserve">13/2024/NNPTNT-TPCT </t>
  </si>
  <si>
    <t>71 Hai Bà Trưng, phường Tân An, quận Ninh Kiều</t>
  </si>
  <si>
    <t>02923824134</t>
  </si>
  <si>
    <t>38162308001 (FSSC22000)</t>
  </si>
  <si>
    <t>Công ty TNHH thương mại tổng hợp Phúc Cát Tường</t>
  </si>
  <si>
    <t>Số 91B/4 khu vực Bình Nhựt, phường Long Hoà, quận Bình Thuỷ</t>
  </si>
  <si>
    <t>Gạo, gia vị và thực phẩm bao gói sẵn</t>
  </si>
  <si>
    <t>0918 150970</t>
  </si>
  <si>
    <t xml:space="preserve">15/2024/NNPTNT-TPCT </t>
  </si>
  <si>
    <t>0283 8125960</t>
  </si>
  <si>
    <t>Thu gom, phân phối rau củ quả, trái cây và trứng</t>
  </si>
  <si>
    <t>Công ty TNHH sản xuất thương mại dịch vụ Trăng Non -  Xưởng sản xuất chế biến thực phẩm NewMoon</t>
  </si>
  <si>
    <t>0969 941131</t>
  </si>
  <si>
    <t>Tôm, mực (sơ chế); Kim chi (chế biến); Gia vị (phối trộn)</t>
  </si>
  <si>
    <t>19/2024/NNPTNT-TPCT</t>
  </si>
  <si>
    <t xml:space="preserve">Công ty TNHH công nghệ nông nghiệp T&amp;T </t>
  </si>
  <si>
    <t>Số 60 đường Trần Văn Trà (A3), phường Hưng Phú, quận Cái Răng</t>
  </si>
  <si>
    <t>Hộ kinh doanh cơ sở sản xuất pa tê, chả lụa Châu Phát</t>
  </si>
  <si>
    <t>531 ấp Vĩnh Thành, xã Vĩnh Trinh, 
huyện Vĩnh Thạnh</t>
  </si>
  <si>
    <t>0986 040279</t>
  </si>
  <si>
    <t>Kinh doanh thủy sản tươi sống (lươn đồng, cá chạch quế)</t>
  </si>
  <si>
    <t>0975 051051</t>
  </si>
  <si>
    <t>Chả lụa, pa tê</t>
  </si>
  <si>
    <t xml:space="preserve">16/2024/NNPTNT-TPCT </t>
  </si>
  <si>
    <t xml:space="preserve">17/2024/NNPTNT-TPCT </t>
  </si>
  <si>
    <t>Công ty TNHH TM XNK Thịnh Phát – Địa điểm kinh doanh</t>
  </si>
  <si>
    <t>Số 411, Quốc lộ 80, ấp Vĩnh Qui, xã Vĩnh Trinh, huyện Vĩnh Thạnh</t>
  </si>
  <si>
    <t>0987 778113</t>
  </si>
  <si>
    <t>Chế biến thủy sản (cá nước ngọt)</t>
  </si>
  <si>
    <t>18/2024/NNPTNT-TPCT</t>
  </si>
  <si>
    <t>Công ty TNHH Đặng Gia Yến</t>
  </si>
  <si>
    <t>79 đường Nguyễn Văn Cừ, phường An Hòa, quận Ninh Kiều</t>
  </si>
  <si>
    <t>0868 555553</t>
  </si>
  <si>
    <t>Tổ yến (thô, tinh chế) và yến chưng các loại</t>
  </si>
  <si>
    <t xml:space="preserve">21/2024/NNPTNT-TPCT </t>
  </si>
  <si>
    <t>0932 888849</t>
  </si>
  <si>
    <t>Cơ sở chế biến thực phẩm đóng hộp Hương Giang</t>
  </si>
  <si>
    <t>Ấp Nhơn Lộc II, thị trấn Phong Điền, huyện Phong Điền</t>
  </si>
  <si>
    <t>Hộ kinh doanh Ngọc Nuôi</t>
  </si>
  <si>
    <t>Số 522, khu vực Long Thạnh 2, phường Thốt Nốt, quận Thốt Nốt</t>
  </si>
  <si>
    <t xml:space="preserve">14/2024/NNPTNT-TPCT </t>
  </si>
  <si>
    <t>6202330343</t>
  </si>
  <si>
    <t>Hộ kinh doanh Giò chả Hà Nội</t>
  </si>
  <si>
    <t>Số 54/8 đường Lê Hồng Phong, khu vực 6, phường Trà Nóc, quận Bình Thủy</t>
  </si>
  <si>
    <t>0964 575776</t>
  </si>
  <si>
    <t>Chả lụa, chả lụa chiên, chả bò</t>
  </si>
  <si>
    <t xml:space="preserve">23/2024/NNPTNT-TPCT </t>
  </si>
  <si>
    <t>Trương Quốc Tài</t>
  </si>
  <si>
    <t>95/35 đường Phạm Ngũ Lão, phường An Hòa, quận Ninh Kiều</t>
  </si>
  <si>
    <t>0916 661624</t>
  </si>
  <si>
    <t>Heo quay, gà quay, vịt quay, phá lấu, xá xíu</t>
  </si>
  <si>
    <t xml:space="preserve">24/2024/NNPTNT-TPCT </t>
  </si>
  <si>
    <t>Số 64/24 đường Lý Tự Trọng, 
phường An Cư, quận Ninh Kiều</t>
  </si>
  <si>
    <t>0939 878007</t>
  </si>
  <si>
    <t>Đông trùng hạ thảo (tươi, sấy khô)</t>
  </si>
  <si>
    <t xml:space="preserve">25/2024/NNPTNT-TPCT </t>
  </si>
  <si>
    <t>0969 093309</t>
  </si>
  <si>
    <t xml:space="preserve">26/2024/NNPTNT-TPCT </t>
  </si>
  <si>
    <t>Công ty TNHH Lý Phan Coffee</t>
  </si>
  <si>
    <t>Số 991, khu vực Lân Thạnh 1, 
phường Trung Kiên, quận Thốt Nốt</t>
  </si>
  <si>
    <t xml:space="preserve">27/2024/NNPTNT-TPCT </t>
  </si>
  <si>
    <t>Địa điểm Kinh doanh - Công ty TNHH Hải Phú Thịnh</t>
  </si>
  <si>
    <t>Cạnh lô số 1, khu tập thể Quân Báo, khu vực Bình Phó B, phường Long Tuyền, quận Bình Thủy</t>
  </si>
  <si>
    <t>Kinh doanh thịt gia súc, gia cầm, thủy hải sản (tươi sống và đông lạnh); Chế biến chả cá và khô các loại</t>
  </si>
  <si>
    <t>29/2024/NNPTNT-TPCT</t>
  </si>
  <si>
    <t>Cơ sở sản xuất kinh doanh Hữu Phú</t>
  </si>
  <si>
    <t>65A, đường Mậu Thân, phường Xuân Khánh, quận Ninh Kiều</t>
  </si>
  <si>
    <t>30/2024/NNPTNT-TPCT</t>
  </si>
  <si>
    <t>Thịnh Huệ</t>
  </si>
  <si>
    <t>Lô 59, đường Bùi Quang Trinh, khu vực Thạnh Quới, phường Phú Thứ, quận Cái Răng</t>
  </si>
  <si>
    <t>31/2024/NNPTNT-TPCT</t>
  </si>
  <si>
    <t xml:space="preserve"> Heo quay Gia Ký </t>
  </si>
  <si>
    <t>Số 22B/15 đường Bùi Hữu Nghĩa, phường Bình Thủy, quận Bình Thủy</t>
  </si>
  <si>
    <t>32/2024/NNPTNT-TPCT</t>
  </si>
  <si>
    <t>Hộ kinh doanh Phạm Ngọc Anh</t>
  </si>
  <si>
    <t>Thửa đất số 1854, 1856 tờ bản đồ số 12 ấp Mỹ Phước, xã Mỹ Khánh, huyện Phong Điền</t>
  </si>
  <si>
    <t>0903 377882</t>
  </si>
  <si>
    <t>Lạp xưởng, xúc xích, chả lụa, pate thịt và các sản phẩm phối chế có chứa thịt</t>
  </si>
  <si>
    <t>33/2024/NNPTNT-TPCT</t>
  </si>
  <si>
    <t>156/26A Đoàn Thị Điểm, phường Cái Khế, quận Ninh Kiều</t>
  </si>
  <si>
    <t>Cà phê hạt (rang gia công), cà phê bột</t>
  </si>
  <si>
    <t xml:space="preserve">34/2024/NNPTNT-TPCT </t>
  </si>
  <si>
    <t xml:space="preserve">Cơ sở sản xuất tàu hủ Bắc Ninh – Thanh Hoài </t>
  </si>
  <si>
    <t>Số 02, ấp Thới Thuận A, Thị trấn Thới Lai, huyện Thới Lai</t>
  </si>
  <si>
    <t xml:space="preserve">35/2024/NNPTNT-TPCT </t>
  </si>
  <si>
    <t>Hộ kinh doanh lò nem nướng chả lụa 86</t>
  </si>
  <si>
    <t>0839 387371</t>
  </si>
  <si>
    <t>Nem nướng, chả lụa</t>
  </si>
  <si>
    <t xml:space="preserve">36/2024/NNPTNT-TPCT </t>
  </si>
  <si>
    <t>Số 3876 ấp Phụng Lợi, thị trấn Thạnh An, huyện Vĩnh Thạnh</t>
  </si>
  <si>
    <t>Hộ kinh doanh cơ sở sản xuất Đông dược Cửu Long – Kho xưởng dược Cục Hậu cần Quân khu 9</t>
  </si>
  <si>
    <t>Số 28 đường Huỳnh Phan Hộ, phường Trà An, quận Bình Thủy</t>
  </si>
  <si>
    <t>0907 003779</t>
  </si>
  <si>
    <t>Đông trùng hạ thảo (tươi, sấy) và sản phẩm từ đông trùng hạ thảo</t>
  </si>
  <si>
    <t xml:space="preserve">37/2024/NNPTNT-TPCT </t>
  </si>
  <si>
    <t xml:space="preserve">38/2024/NNPTNT-TPCT </t>
  </si>
  <si>
    <t xml:space="preserve">Công ty TNHH chế biến phụ phẩm thủy sản Honoroad – Khu gia công bao tử cá </t>
  </si>
  <si>
    <t>Lô 2.19A5, khu công nghiệp Trà Nóc 2, phường Phước Thới, quận Ô Môn</t>
  </si>
  <si>
    <t>0292 3743886</t>
  </si>
  <si>
    <t xml:space="preserve">39/2024/NNPTNT-TPCT </t>
  </si>
  <si>
    <t>0936 333787</t>
  </si>
  <si>
    <t>Sản xuất, sang chiết, đóng gói trà; Củ quả sấy</t>
  </si>
  <si>
    <t>Công ty TNHH Golden Joy</t>
  </si>
  <si>
    <t>Số nhà 39, khu Tái định cư Chiến Thắng, khu vực Thạnh Lợi, phường Phú Thứ quận Cái Răng</t>
  </si>
  <si>
    <t>0933 934578</t>
  </si>
  <si>
    <t>Trái cây các loại (kinh doanh, đóng gói)</t>
  </si>
  <si>
    <t xml:space="preserve">42/2024/NNPTNT-TPCT </t>
  </si>
  <si>
    <t>4720 ấp Phụng Quới B, thị trấn Thạnh An, huyện Vĩnh Thạnh</t>
  </si>
  <si>
    <t xml:space="preserve">43/2024/NNPTNT-TPCT </t>
  </si>
  <si>
    <t>Công ty TNHH MTV Gạo An An</t>
  </si>
  <si>
    <t>Số 194 ấp Thới Bình B, xã Thới Thạnh, huyện Thới Lai</t>
  </si>
  <si>
    <t>0907 192700</t>
  </si>
  <si>
    <t>Gạo, cốm gạo lứt</t>
  </si>
  <si>
    <t xml:space="preserve">44/2024/NNPTNT-TPCT </t>
  </si>
  <si>
    <t>56/59/5, đường Lê Anh Xuân, phường Thới Bình, quận Ninh Kiều</t>
  </si>
  <si>
    <t>Nấm đông trùng hạ thảo (tươi, sấy); Rượu đông trùng hạ thảo</t>
  </si>
  <si>
    <t xml:space="preserve">45/2024/NNPTNT-TPCT </t>
  </si>
  <si>
    <t>Cơ sở sản xuất tàu hũ - Thế Vĩnh</t>
  </si>
  <si>
    <t>Số H19 đường Lê Hồng Phong, phường Bình Thủy, quận Bình Thủy</t>
  </si>
  <si>
    <t>0909 709574</t>
  </si>
  <si>
    <t xml:space="preserve">46/2024/NNPTNT-TPCT </t>
  </si>
  <si>
    <t xml:space="preserve">47/2024/NNPTNT-TPCT </t>
  </si>
  <si>
    <t>Sản phẩm chế biến từ đậu nành (đậu hũ, đậu hũ ky, sữa đậu nành) và từ nưa (bún, mì, phở, miến, cơm, đậu nưa)</t>
  </si>
  <si>
    <t xml:space="preserve">48/2024/NNPTNT-TPCT </t>
  </si>
  <si>
    <t xml:space="preserve">49/2024/NNPTNT-TPCT </t>
  </si>
  <si>
    <t>Hộ kinh doanh Lưu Minh Hùng</t>
  </si>
  <si>
    <t>Số nhà 239, ấp Thới Bình B, xã Thới Thạnh, huyện Thới Lai</t>
  </si>
  <si>
    <t>0909 361745</t>
  </si>
  <si>
    <t xml:space="preserve">50/2024/NNPTNT-TPCT </t>
  </si>
  <si>
    <t>Công ty TNHH HYCHA VIETNAM</t>
  </si>
  <si>
    <t>Số 24B Khu dân cư P2 Bà Bộ (Khu dân cư Quân Báo), đường Nguyễn Văn Linh, phường Long Tuyền, quận Bình Thuỷ</t>
  </si>
  <si>
    <t>0917315095</t>
  </si>
  <si>
    <t>Trà (ngũ cốc, atiso); Sản phẩm chế biến từ tổ yến (dạng hoà tan); Rang, tẩm gia vị (hạt điều, macca, óc chó); Dịch chiết từ rau, củ (rau má, diếp cá, tía tô, củ gừng,…)</t>
  </si>
  <si>
    <t>47/2023/NNPTNT-TPCT</t>
  </si>
  <si>
    <t>Hộ kinh doanh cơ sở sản xuất
 heo quay Út Hồng 79</t>
  </si>
  <si>
    <t>79, đường Trần Phú, phường Cái Khế, quận Ninh Kiều</t>
  </si>
  <si>
    <t>0907 262633</t>
  </si>
  <si>
    <t>Thịt heo quay, xá xíu, lỗ tai heo khìa</t>
  </si>
  <si>
    <t>51/2024/NNPTNT-TPCT</t>
  </si>
  <si>
    <t>Kinh doanh thủy hải sản và sản phẩm chế biến từ thủy hải sản</t>
  </si>
  <si>
    <t>52/2024/NNPTNT-TPCT</t>
  </si>
  <si>
    <t>Hẻm 2, khu vực 15, Phường Châu Văn Liêm, quận Ô Môn</t>
  </si>
  <si>
    <t xml:space="preserve">53/2024/NNPTNT-TPCT </t>
  </si>
  <si>
    <t>Hộ kinh doanh Gà Quay 217</t>
  </si>
  <si>
    <t>140B, đường Nguyễn Văn Cừ, phường An Hòa, quận Ninh Kiều</t>
  </si>
  <si>
    <t>0903 007826</t>
  </si>
  <si>
    <t>Gà quay</t>
  </si>
  <si>
    <t xml:space="preserve">54/2024/NNPTNT-TPCT </t>
  </si>
  <si>
    <t>0906 930750</t>
  </si>
  <si>
    <t>Sơ chế, chế biến, đông lạnh các sản phẩm nông sản, thủy hải sản</t>
  </si>
  <si>
    <t>Lô 2.10A6, đường số 6, Khu công nghiệp Trà Nóc 2, phường Phước Thới, quận Ô Môn</t>
  </si>
  <si>
    <t xml:space="preserve">55/2024/NNPTNT-TPCT </t>
  </si>
  <si>
    <t>ĐĐKD Chi nhánh Công ty cổ phần thương mại Bách Hóa Xanh – Kho Bách Hóa Xanh 7777</t>
  </si>
  <si>
    <t>Thửa đất số 2662, Tờ bản đồ số 2, Khu vực Thới Thạnh 1, phường  Thới Thuận, quận Thốt Nốt</t>
  </si>
  <si>
    <t>Kho lạnh bảo quản thực phẩm; Thủy hải sản, thịt (Sơ chế, phân loại, 
đóng gói)</t>
  </si>
  <si>
    <t>56/2024/NNPTNT-TPCT</t>
  </si>
  <si>
    <t>Công ty cổ phần thực phẩm Thuận Phong</t>
  </si>
  <si>
    <t>0939 060306</t>
  </si>
  <si>
    <t>Kinh doanh, sơ chế, chế biến thịt, thủy hải sản</t>
  </si>
  <si>
    <t>57/2024/NNPTNT-TPCT</t>
  </si>
  <si>
    <t>ĐĐKD Chi nhánh Công ty cổ phần thương mại Bách Hóa Xanh – Kho Bách Hóa Xanh 5058</t>
  </si>
  <si>
    <t>Thửa đất số 1436, 1438, 1442, 1443, Tờ bản đồ số 7, Khu vực Tràng Thọ A, phường Trung Nhứt, quận Thốt Nốt</t>
  </si>
  <si>
    <t>58/2024/NNPTNT-TPCT</t>
  </si>
  <si>
    <t>Công ty TNHH MTV chế biến lương thực Minh Tâm</t>
  </si>
  <si>
    <t>Khu vực Phúc Lộc 3, phường Thạnh Hòa, quận Thốt Nốt</t>
  </si>
  <si>
    <t>0938 182225</t>
  </si>
  <si>
    <t>59/2024/NNPTNT-TPCT</t>
  </si>
  <si>
    <t xml:space="preserve"> Cà phê Phố Nguyên</t>
  </si>
  <si>
    <t>Số 286/13/18 đường Cách Mạng Tháng Tám, phường Bùi Hữu Nghĩa, quận Bình Thủy</t>
  </si>
  <si>
    <t>60/2024/NNPTNT-TPCT</t>
  </si>
  <si>
    <t>Hộ kinh doanh Thái Thị Cúc</t>
  </si>
  <si>
    <t>192/29, đường Phan Đình Phùng, phường Tân An, quận Ninh Kiều</t>
  </si>
  <si>
    <t>0903 855538</t>
  </si>
  <si>
    <t xml:space="preserve">61/2024/NNPTNT-TPCT </t>
  </si>
  <si>
    <t>0907 722998</t>
  </si>
  <si>
    <t xml:space="preserve">63/2024/NNPTNT-TPCT </t>
  </si>
  <si>
    <t xml:space="preserve">64/2024/NNPTNT-TPCT </t>
  </si>
  <si>
    <t>Hộ kinh doanh vịt quay Hào Ký</t>
  </si>
  <si>
    <t>0899 486354</t>
  </si>
  <si>
    <t xml:space="preserve">65/2024/NNPTNT-TPCT </t>
  </si>
  <si>
    <t>Công ty TNHH thuơng mại dịch vụ Thuận An Phát FGR</t>
  </si>
  <si>
    <t>Chi nhánh Công ty TNHH Gạo Tôm Cần Thơ</t>
  </si>
  <si>
    <t>1151 Nguyễn Trọng Quyền, khu vực Lân Thạnh 2, phường Trung Kiên, quận Thốt Nốt</t>
  </si>
  <si>
    <t>0918 822614</t>
  </si>
  <si>
    <t>Đường, gạo (san chiết, gia công, đóng gói, kinh doanh)</t>
  </si>
  <si>
    <t>0908 831664</t>
  </si>
  <si>
    <t>Gạo, tấm
 (bao gói, kinh doanh)</t>
  </si>
  <si>
    <t xml:space="preserve">66/2024/NNPTNT-TPCT </t>
  </si>
  <si>
    <t>67/2024/NNPTNT-TPCT</t>
  </si>
  <si>
    <t xml:space="preserve">69/2024/NNPTNT-TPCT </t>
  </si>
  <si>
    <t xml:space="preserve">Phúc – Lạc – Yến </t>
  </si>
  <si>
    <t xml:space="preserve">0934 127799 </t>
  </si>
  <si>
    <t>Tổ yến (thô, tinh chế) và sản phẩm từ tổ yến</t>
  </si>
  <si>
    <t xml:space="preserve">70/2024/NNPTNT-TPCT </t>
  </si>
  <si>
    <t>Cà phê bột, 
cà phê hạt</t>
  </si>
  <si>
    <t>Sơ chế và bảo quản cá trích tươi; Sơ chế tôm</t>
  </si>
  <si>
    <t>Trần Thanh Trúc</t>
  </si>
  <si>
    <t>71/12, Quang Trung, phường Xuân Khánh, quận Ninh Kiều</t>
  </si>
  <si>
    <t>0939 006678</t>
  </si>
  <si>
    <t>Chả lụa; Pate thịt; Pate gan</t>
  </si>
  <si>
    <t>72/2024/NNPTNT-TPCT</t>
  </si>
  <si>
    <t>Công ty TNHH DV đường cát Thái An Khang</t>
  </si>
  <si>
    <t>Sản xuất đường (chế biến và phối trộn đường cát)</t>
  </si>
  <si>
    <t xml:space="preserve">73/2024/NNPTNT-TPCT </t>
  </si>
  <si>
    <t>Hộ kinh doanh Hùng Liếng</t>
  </si>
  <si>
    <t>Ấp Long Thạnh, xã Thạnh Mỹ, huyện Vĩnh Thạnh</t>
  </si>
  <si>
    <t>0788 951204</t>
  </si>
  <si>
    <t xml:space="preserve">74/2024/NNPTNT-TPCT </t>
  </si>
  <si>
    <t xml:space="preserve">75/2024/NNPTNT-TPCT </t>
  </si>
  <si>
    <t>Cơ sở sản xuất chả lụa
 Thúy Hằng</t>
  </si>
  <si>
    <t>Số nhà 2477 ấp Phụng Thạnh, xã Thạnh Tiến, huyện Vĩnh Thạnh</t>
  </si>
  <si>
    <t>77/2024/NNPTNT-TPCT</t>
  </si>
  <si>
    <t>Hộ kinh doanh cơ sở 
cà phê Lộc Phát</t>
  </si>
  <si>
    <t>78/2024/NNPTNT-TPCT</t>
  </si>
  <si>
    <t>Hộ kinh doanh cơ sở sản xuất 
cà phê Hương Cao Nguyên</t>
  </si>
  <si>
    <t>0929 001177</t>
  </si>
  <si>
    <t xml:space="preserve">79/2024/NNPTNT-TPCT </t>
  </si>
  <si>
    <t>Hộ kinh doanh Võ Thị Ngọc Thảo</t>
  </si>
  <si>
    <t>01, Ấp Thới Hiệp B, xã Xuân Thắng, huyện Thới Lai</t>
  </si>
  <si>
    <t>0703 992724</t>
  </si>
  <si>
    <t>80/2024/NNPTNT-TPCT</t>
  </si>
  <si>
    <t>Hợp tác xã nông nghiệp
công nghệ cao Sông Hậu</t>
  </si>
  <si>
    <t>Ấp 3, xã Thới Hưng, huyện Cờ Đỏ, thành phố Cần Thơ</t>
  </si>
  <si>
    <t>0939 093939</t>
  </si>
  <si>
    <t>Sơ chế, đóng gói trái cây các loại; Mật ong</t>
  </si>
  <si>
    <t>81/2024/NNPTNT-TPCT</t>
  </si>
  <si>
    <t>Công ty TNHH Trần Phương Hằng</t>
  </si>
  <si>
    <t>58 Đồng Ngọc Sứ, phường An Thới, quận Bình Thuỷ</t>
  </si>
  <si>
    <t>82/2024/NNPTNT-TPCT</t>
  </si>
  <si>
    <t>Hộ kinh doanh Vương Đĩnh Doãn</t>
  </si>
  <si>
    <t>0905 150744</t>
  </si>
  <si>
    <t xml:space="preserve">83/2024/NNPTNT-TPCT </t>
  </si>
  <si>
    <t>Công ty TNHH rau quả Thành Loán</t>
  </si>
  <si>
    <t>131 – 133 Phan Đình Phùng, phường Tân An, quận Ninh Kiều</t>
  </si>
  <si>
    <t xml:space="preserve">84/2024/NNPTNT-TPCT </t>
  </si>
  <si>
    <t>0907 289186</t>
  </si>
  <si>
    <t>Sơ chế rau, củ, quả, thịt cá; Chế biến muối tiêu</t>
  </si>
  <si>
    <t>Số 408 ấp Nhơn Lộc 2, thị trấn Phong Điền, huyện Phong Điền</t>
  </si>
  <si>
    <t xml:space="preserve">85/2024/NNPTNT-TPCT </t>
  </si>
  <si>
    <t>Hộ kinh doanh Đỗ Tấn Phát</t>
  </si>
  <si>
    <t>Khu vực Thới An 1, phường Thuận An, quận Thốt Nốt</t>
  </si>
  <si>
    <t xml:space="preserve">ĐĐKD 001 – Công ty TNHH SXTM DV xuất nhập khẩu nông sản An Minh </t>
  </si>
  <si>
    <t>Thửa đất số 71, Tờ bản đồ số 46, Đường Tôn Đức Thắng, khu vực Bình Hòa A, phường Phước Thới, quận Ô Môn</t>
  </si>
  <si>
    <t xml:space="preserve">Hộ kinh doanh mua bán lúa, gạo vàsản xuất Thực phẩm Tiêu dùng </t>
  </si>
  <si>
    <t>Ấp Thạnh Lợi 2, xã Trung Hưng, huyện Cờ Đỏ</t>
  </si>
  <si>
    <t>Hộ kinh doanh cơ sở sản xuất cà phê Nguyên Bình</t>
  </si>
  <si>
    <t>Số 6 đường số 3 Khu tái định cư Cửu Long, khu vực Bình An, phường Long Hòa, quận Bình Thủy</t>
  </si>
  <si>
    <t>0918 803043</t>
  </si>
  <si>
    <t>Đường cát (san chiết, phối trộn)</t>
  </si>
  <si>
    <t>0985 338522</t>
  </si>
  <si>
    <t>Sơ chế, chế biến, đóng gói nông sản (trái cây và lá các loại)</t>
  </si>
  <si>
    <t>0939 383078</t>
  </si>
  <si>
    <t>Sản xuất và mua bán thực phẩm chay</t>
  </si>
  <si>
    <t>0932 896252</t>
  </si>
  <si>
    <t xml:space="preserve">86/2024/NNPTNT-TPCT </t>
  </si>
  <si>
    <t xml:space="preserve">87/2024/NNPTNT-TPCT </t>
  </si>
  <si>
    <t xml:space="preserve">88/2024/NNPTNT-TPCT </t>
  </si>
  <si>
    <t xml:space="preserve">89/2024/NNPTNT-TPCT </t>
  </si>
  <si>
    <t xml:space="preserve">90/2024/NNPTNT-TPCT </t>
  </si>
  <si>
    <t>Hộ kinh doanh 
Phạm Thị Việt Triều</t>
  </si>
  <si>
    <t>2603 ấp Phụng Thạnh, xã Thạnh Tiến, huyện Vĩnh Thạnh</t>
  </si>
  <si>
    <t>0984195049</t>
  </si>
  <si>
    <t>Trái cây sấy các loại; Trà mãng cầu; Kẹo trái cây các loại</t>
  </si>
  <si>
    <t>Công ty CP Đất Phương Nam</t>
  </si>
  <si>
    <t>Lô 17C, KCN Trà Nóc, phường Trà Nóc, quận Bình Thủy</t>
  </si>
  <si>
    <t>0292 3842697</t>
  </si>
  <si>
    <t>Kho lạnh lưu giữ, 
bảo quản nông, thủy sản, thực phẩm</t>
  </si>
  <si>
    <t xml:space="preserve">91/2024/NNPTNT-TPCT </t>
  </si>
  <si>
    <t>Hộ kinh doanh cơ sở 
cà phê Thiên Mai</t>
  </si>
  <si>
    <t>Số C4-05 đường 26, KDC Thường Thạnh, quận Cái Răng</t>
  </si>
  <si>
    <t>0932 144528</t>
  </si>
  <si>
    <t xml:space="preserve">92/2024/NNPTNT-TPCT </t>
  </si>
  <si>
    <t>Hộ kinh doanh Thiên Thiên Hương</t>
  </si>
  <si>
    <t>149 ấp Mỹ Phước, xã Mỹ Khánh, huyện Phong Điền</t>
  </si>
  <si>
    <t>Nước mắm; Tương hột, tương xay; Chao; Muối bọt; Kinh doanh muối hột</t>
  </si>
  <si>
    <t xml:space="preserve">93/2024/NNPTNT-TPCT </t>
  </si>
  <si>
    <t xml:space="preserve">94/2024/NNPTNT-TPCT </t>
  </si>
  <si>
    <t xml:space="preserve">96/2024/NNPTNT-TPCT </t>
  </si>
  <si>
    <t>Cơ sở chả lụa Anh Tuấn</t>
  </si>
  <si>
    <t>7A4, khu TT.T2, đường 30 tháng 4, phường Xuân Khánh, quận Ninh Kiều</t>
  </si>
  <si>
    <t xml:space="preserve">97/2024/NNPTNT-TPCT </t>
  </si>
  <si>
    <t>Công ty TNHH sản xuất 
thương mại Tấn Thiện</t>
  </si>
  <si>
    <t>Tổ 2, ấp Long Thạnh 2, xã Thạnh Mỹ, huyện Vĩnh Thạnh</t>
  </si>
  <si>
    <t>0904 420551</t>
  </si>
  <si>
    <t>98/2024/NNPTNT-TPCT</t>
  </si>
  <si>
    <t>Hộ kinh doanh Liễu Phan</t>
  </si>
  <si>
    <t>Số 73, khu vực Tân Phước 1, phường Thuận Hưng, quận Thốt Nốt</t>
  </si>
  <si>
    <t>0919 658672</t>
  </si>
  <si>
    <t>Trái cây sấy khô, sấy dẻo các loại; Thực phẩm chay các loại</t>
  </si>
  <si>
    <t xml:space="preserve">99/2024/NNPTNT-TPCT </t>
  </si>
  <si>
    <t>Hộ kinh doanh cơ sở cà phê Phương My</t>
  </si>
  <si>
    <t>208 ấp Mỹ Ái, xã Mỹ Khánh, huyện Phong Điền</t>
  </si>
  <si>
    <t>0982 659639</t>
  </si>
  <si>
    <t>100/2024/NNPTNT-TPCT</t>
  </si>
  <si>
    <t>0384 962429</t>
  </si>
  <si>
    <t>101/2024/NNPTNT-TPCT</t>
  </si>
  <si>
    <t>Công ty TNHH thương mại dịch vụ Mạnh Phát Foods</t>
  </si>
  <si>
    <t>A1 – 18 đường Nguyễn Chánh Tâm, phường Bình Thủy, quận Bình Thủy</t>
  </si>
  <si>
    <t>0933 549235</t>
  </si>
  <si>
    <t>Sản phẩm nông sản động vật và sản phẩm thủy sản (kinh doanh)</t>
  </si>
  <si>
    <t xml:space="preserve">102/2024/NNPTNT-TPCT </t>
  </si>
  <si>
    <t>ĐĐKD Công ty TNHH MTV XNK Lộc Khang – Xưởng sản xuất</t>
  </si>
  <si>
    <t>Số 158F, Tô Vĩnh Diện, tổ 7, khu vực Bình Thường B, phường Long Tuyền, quận Bình Thủy</t>
  </si>
  <si>
    <t>Thực phẩm chay; Sản phẩm chế biến từ thịt và thủy sản; Trái cây và rau, củ, quả sấy các loại</t>
  </si>
  <si>
    <t xml:space="preserve">103/2024/NNPTNT-TPCT </t>
  </si>
  <si>
    <t>Công ty cổ phần quốc tế KTGROUP</t>
  </si>
  <si>
    <t>Hộ kinh doanh Tinh Hoa</t>
  </si>
  <si>
    <t>21/4, đường Phan Đăng Lưu, phường Thới Bình, quận Ninh kiều</t>
  </si>
  <si>
    <t>0964 744707</t>
  </si>
  <si>
    <t>Nông sản và thủy hải sản các loại (sơ chế, chế biến, san chiêt, đóng gói, kinh doanh)</t>
  </si>
  <si>
    <t>0947 944922</t>
  </si>
  <si>
    <t xml:space="preserve">104/2024/NNPTNT-TPCT </t>
  </si>
  <si>
    <t>Hộ kinh doanh cơ sở 
sản xuất tương chao Vĩnh Trân</t>
  </si>
  <si>
    <t>147/62, đường Nguyễn Văn Cừ, phường An Hòa, quận Ninh Kiều</t>
  </si>
  <si>
    <t>106/2024/NNPTNT-TPCT</t>
  </si>
  <si>
    <t>Công ty TNHH sản xuất 
thương mại dịch vụ yến sào Gò Công</t>
  </si>
  <si>
    <t>F2-59 đường Nguyễn Thị Sáu, KDC 586, phường Phú Thứ, quận  Cái Răng</t>
  </si>
  <si>
    <t>0939 189725</t>
  </si>
  <si>
    <t>Tổ yến (thô, tinh chế) 
và các sản phẩm từ tổ yến; Kinh doanh sản phẩm bao gói sẵn</t>
  </si>
  <si>
    <t xml:space="preserve">95/2024/NNPTNT-TPCT </t>
  </si>
  <si>
    <t>Số 102/7 tổ 7 khu vực Bình Phó A, 
phường Long Tuyền, quận Bình Thuỷ</t>
  </si>
  <si>
    <t>Công ty TNHH Duy Đức Hưng</t>
  </si>
  <si>
    <t>141/3 khu vực Phụng Thạnh 2, phường Trung Kiên, quận Thốt Nốt</t>
  </si>
  <si>
    <t>0916 469499</t>
  </si>
  <si>
    <t>Các sản phẩm từ gạo và khoai lang tím</t>
  </si>
  <si>
    <t>107/2024/NNPTNT-TPCT</t>
  </si>
  <si>
    <t xml:space="preserve">108/2024/NNPTNT-TPCT </t>
  </si>
  <si>
    <t>Công ty TNHH cung cấp thực phẩm Thiên Phát</t>
  </si>
  <si>
    <t>Kinh doanh thực phẩm nông sản và thủy sản (thịt gia súc, gia cầm, thủy hải sản, gạo, trứng, rau, củ, quả, bún, bánh phở)</t>
  </si>
  <si>
    <t xml:space="preserve">109/2024/NNPTNT-TPCT </t>
  </si>
  <si>
    <t xml:space="preserve">110/2024/NNPTNT-TPCT </t>
  </si>
  <si>
    <t>111/2024/NNPTNT-TPCT</t>
  </si>
  <si>
    <t>Chi nhánh Công ty TNHH Biển Vị</t>
  </si>
  <si>
    <t>Số L5/75, đường số 51, khu dân cư Ngân Thuận, phường Bình Thủy, quận Bình Thủy</t>
  </si>
  <si>
    <t>Hộ kinh doanh Võ Thị Mai Trang</t>
  </si>
  <si>
    <t>0989 013276</t>
  </si>
  <si>
    <t>Rong biển và các sản phẩm từ rong biển</t>
  </si>
  <si>
    <t>0919 788782</t>
  </si>
  <si>
    <t>Khô cá tra</t>
  </si>
  <si>
    <t>112/2024/NNPTNT-TPCT</t>
  </si>
  <si>
    <t xml:space="preserve">113/2024/NNPTNT-TPCT </t>
  </si>
  <si>
    <t>Hộ kinh doanh bếp chay
 Hoàng An Thảo</t>
  </si>
  <si>
    <t>Số 484/20, khu vực Tân Quới, phường Tân Hưng, quận Thốt Nốt</t>
  </si>
  <si>
    <t>0918 815351</t>
  </si>
  <si>
    <t>Thực phẩm chay</t>
  </si>
  <si>
    <t xml:space="preserve">115/2024/NNPTNT-TPCT </t>
  </si>
  <si>
    <t>Khu vực Qui Thạnh 1, phường Trung Kiên, quận Thốt nốt</t>
  </si>
  <si>
    <t>0937 702249</t>
  </si>
  <si>
    <t xml:space="preserve">116/2024/NNPTNT-TPCT </t>
  </si>
  <si>
    <t>Sơ chế thịt gia súc; Kinh doanh thịt và các sản phẩm từ thịt (gia súc, gia cầm); Kinh doanh sản phẩm thủy hải sản, trứng, rau, củ, quả</t>
  </si>
  <si>
    <t xml:space="preserve">117/2024/NNPTNT-TPCT </t>
  </si>
  <si>
    <t>Hộ kinh doanh Hải An</t>
  </si>
  <si>
    <t>Số 237 đường Thái Thị Hạnh, khu vực Thới Mỹ, phường Thới Long, quận Ô Môn</t>
  </si>
  <si>
    <t>0795 835905</t>
  </si>
  <si>
    <t>Mật ong</t>
  </si>
  <si>
    <t xml:space="preserve">118/2024/NNPTNT-TPCT </t>
  </si>
  <si>
    <t>Lò tàu hủ Nguyễn Hòa</t>
  </si>
  <si>
    <t>0931 864152</t>
  </si>
  <si>
    <t xml:space="preserve">120/2024/NNPTNT-TPCT </t>
  </si>
  <si>
    <t>119/2024/NNPTNT-TPCT</t>
  </si>
  <si>
    <t>31/6 KV3, đường Bùi Hữu Nghĩa, phường Bình Thủy, quận Bình Thủy</t>
  </si>
  <si>
    <t>Khu vực Tân An, phường Tân Lộc, quận Thốt Nốt</t>
  </si>
  <si>
    <t>Hộ kinh doanh cơ sở cà phê Thiên Phát</t>
  </si>
  <si>
    <t>Số 14/7, tổ 7, khu vực Bình Phó A, phường Long Tuyền, quận Bình Thủy</t>
  </si>
  <si>
    <t>Công ty TNHH nông sản 
Ba Hoàng</t>
  </si>
  <si>
    <t>Chi nhánh Công ty TNHH xuất nhập khẩu nông Thuận Thiên – Nhà máy chế biến gạo chất lượng cao Thuận Phát</t>
  </si>
  <si>
    <t>168 Lê Đức Thọ, xã Xuân Thắng, huyện Thới Lai</t>
  </si>
  <si>
    <t xml:space="preserve">Hộ kinh doanh 
Trần Thiền Công Quốc </t>
  </si>
  <si>
    <t>90/32/28, đường Hùng Vương, phường Thới Bình, quận Ninh Kiều</t>
  </si>
  <si>
    <t>Công ty TNHH sản xuất 
và thương mại DOVIFOOD</t>
  </si>
  <si>
    <t>Công ty TNHH thương mại dịch vụ Mokado Coffee</t>
  </si>
  <si>
    <t>Số 244/8A, đường Cách Mạng Tháng Tám, phường Bùi Hữu Nghĩa, quận Bình Thủy</t>
  </si>
  <si>
    <t>Hộ kinh doanh Đậu hũ Nóng Sạch</t>
  </si>
  <si>
    <t>LK7 – 9A – Khu chợ 2, ấp Thới Thuận A, Thị trấn Thới Lai, huyện Thới Lai</t>
  </si>
  <si>
    <t>0904 122538</t>
  </si>
  <si>
    <t>0927 272739</t>
  </si>
  <si>
    <t>0912.653333 
– 0913.442630</t>
  </si>
  <si>
    <t>Gạo, nếp các loại</t>
  </si>
  <si>
    <t>0949 451025</t>
  </si>
  <si>
    <t>0367 711565</t>
  </si>
  <si>
    <t>Ngũ cốc và các loại hạt</t>
  </si>
  <si>
    <t>0917 777765</t>
  </si>
  <si>
    <t xml:space="preserve">Cà phê bột, cà phê hạt </t>
  </si>
  <si>
    <t>0862 761935</t>
  </si>
  <si>
    <t>121/2024/NNPTNT-TPCT</t>
  </si>
  <si>
    <t xml:space="preserve">123/2024/NNPTNT-TPCT </t>
  </si>
  <si>
    <t xml:space="preserve">124/2024/NNPTNT-TPCT </t>
  </si>
  <si>
    <t xml:space="preserve">125/2024/NNPTNT-TPCT </t>
  </si>
  <si>
    <t xml:space="preserve">126/2024/NNPTNT-TPCT </t>
  </si>
  <si>
    <t xml:space="preserve">127/2024/NNPTNT-TPCT </t>
  </si>
  <si>
    <t xml:space="preserve">128/2024/NNPTNT-TPCT </t>
  </si>
  <si>
    <t>Hộ kinh doanh Ngọc Thanh</t>
  </si>
  <si>
    <t>Số 278H/CT đường Tạ Thị Phi, khu vực Bình Thường B, phường Long Tuyền, quận Bình Thủy</t>
  </si>
  <si>
    <t>0989 749649</t>
  </si>
  <si>
    <t>Muối ớt, muối tiêu, muối tôm</t>
  </si>
  <si>
    <t xml:space="preserve">129/2024/NNPTNT-TPCT </t>
  </si>
  <si>
    <t>Tàu hủ tươi đóng hộp</t>
  </si>
  <si>
    <t>Công ty TNHH thương mại và dịch vụ lương thực Yến Thảo 2</t>
  </si>
  <si>
    <t>0818 225639</t>
  </si>
  <si>
    <t>Gạo, tấm, nếp (san chiết, kinh doanh)</t>
  </si>
  <si>
    <t xml:space="preserve">131/2024/NNPTNT-TPCT </t>
  </si>
  <si>
    <t>Chi nhánh 2 – Công ty cổ phần thương nghiệp tổng hợp Cần Thơ</t>
  </si>
  <si>
    <t>Thịt gia súc, thịt gia cầm; Rau, củ, quả, trái cây; Thủy hải sản (sơ chế, kinh doanh)</t>
  </si>
  <si>
    <t xml:space="preserve">132/2024/NNPTNT-TPCT </t>
  </si>
  <si>
    <t xml:space="preserve">133/2024/NNPTNT-TPCT </t>
  </si>
  <si>
    <t>Cà phê bột, cà phê hạt; Trà</t>
  </si>
  <si>
    <t>Công ty TNHH thương mại - dịch vụ Thiện Phúc Thiện</t>
  </si>
  <si>
    <t>Số 3 Đặng Thị Nhường, Phường Bùi Hữu Nghĩa, quận Bình Thủy</t>
  </si>
  <si>
    <t xml:space="preserve">Vựa hải sản Cẩm Lưu </t>
  </si>
  <si>
    <t>0911 776091</t>
  </si>
  <si>
    <t>Thịt gia súc, thịt gia cầm; Thủy hải sản; Rau, củ, quả (kinh doanh)</t>
  </si>
  <si>
    <t>0817 003232</t>
  </si>
  <si>
    <t>Khô cá nước ngọt</t>
  </si>
  <si>
    <t xml:space="preserve">134/2024/NNPTNT-TPCT </t>
  </si>
  <si>
    <t xml:space="preserve">135/2024/NNPTNT-TPCT </t>
  </si>
  <si>
    <t>Hộ kinh doanh Mã Thị Ghết</t>
  </si>
  <si>
    <t>Hợp tác xã thủy sản HP Foods</t>
  </si>
  <si>
    <t>Ấp Qui Long, xã Thạnh Mỹ, huyện Vĩnh Thạnh</t>
  </si>
  <si>
    <t>0974 785959</t>
  </si>
  <si>
    <t>Thủy hải sản các loại (thu gom, bảo quản)</t>
  </si>
  <si>
    <t xml:space="preserve">137/2024/NNPTNT-TPCT </t>
  </si>
  <si>
    <t>Bò viên (chế biến); Thịt bò (kinh doanh)</t>
  </si>
  <si>
    <t xml:space="preserve">138/2024/NNPTNT-TPCT </t>
  </si>
  <si>
    <t>Công ty TNHH Bình Minh Capital</t>
  </si>
  <si>
    <t>C4-92, đường 21, KDC 586, khu vực Thạnh Thới, phường Phú Thứ, quận Cái Răng</t>
  </si>
  <si>
    <t>0916 444924</t>
  </si>
  <si>
    <t>Thủy hải sản (sơ chế, kinh doanh)</t>
  </si>
  <si>
    <t xml:space="preserve">139/2024/NNPTNT-TPCT </t>
  </si>
  <si>
    <t>Hộ kinh doanh Dương Thùy Dương</t>
  </si>
  <si>
    <t>Số I8-07 đường số 59, KDC 586, phường Phú Thứ, quận Cái Răng</t>
  </si>
  <si>
    <t>0908 011679</t>
  </si>
  <si>
    <t>Sản phẩm chế biến từ sâm ngọc linh</t>
  </si>
  <si>
    <t xml:space="preserve">140/2024/NNPTNT-TPCT </t>
  </si>
  <si>
    <t xml:space="preserve">141/2024/NNPTNT-TPCT </t>
  </si>
  <si>
    <t>Vịt nướng Tài Ký</t>
  </si>
  <si>
    <t>60, đường Cách mạng Tháng 8, phường Cái Khế, quận Ninh Kiều</t>
  </si>
  <si>
    <t>0907 456363</t>
  </si>
  <si>
    <t>Gà nướng, vịt nướng, vịt quay, heo quay</t>
  </si>
  <si>
    <t xml:space="preserve">142/2024/NNPTNT-TPCT </t>
  </si>
  <si>
    <t>Hộ kinh doanh lò bánh mì 
Sài Gòn Bơ</t>
  </si>
  <si>
    <t>Số 160/1B, khu vực Yên Hòa, Phường Lê Bình, quận Cái Răng</t>
  </si>
  <si>
    <t>Hộ kinh doanh mua bán và sản xuất cà phê Phát Hưng</t>
  </si>
  <si>
    <t>0937 575494</t>
  </si>
  <si>
    <t>Heo quay, pate thịt</t>
  </si>
  <si>
    <t xml:space="preserve">143/2024/NNPTNT-TPCT </t>
  </si>
  <si>
    <t>Công ty CP SEAVINA</t>
  </si>
  <si>
    <t>Lô 16A – 18, Khu công Nghiệp Trà Nóc 1, phường Trà Nóc, quận     Bình Thủy</t>
  </si>
  <si>
    <t>0292 3744953</t>
  </si>
  <si>
    <t xml:space="preserve">146/2024/NNPTNT-TPCT </t>
  </si>
  <si>
    <t>Số H3-29 đường Cao Minh Lộc, KDC 586, phường Phú Thứ, quận Cái Răng</t>
  </si>
  <si>
    <t>Chả các loại, nem các loại chà bông các loại, xúc xích các loại, gà các loại, giò heo xông khói</t>
  </si>
  <si>
    <t xml:space="preserve">147/2024/NNPTNT-TPCT </t>
  </si>
  <si>
    <t>Phúc Nguyên</t>
  </si>
  <si>
    <t>Số 350V/14, tổ 14, khu vực Bình Nhựt, phường Long Hòa, quận Bình Thủy</t>
  </si>
  <si>
    <t>0914 719959</t>
  </si>
  <si>
    <t xml:space="preserve">148/2024/NNPTNT-TPCT </t>
  </si>
  <si>
    <t xml:space="preserve">149/2024/NNPTNT-TPCT </t>
  </si>
  <si>
    <t>150/2024/NNPTNT-TPCT</t>
  </si>
  <si>
    <t>37 Bùi Hữu Nghĩa, phường Bình Thủy, quận Bình Thủy</t>
  </si>
  <si>
    <t xml:space="preserve">151/2024/NNPTNT-TPCT </t>
  </si>
  <si>
    <t>Công ty TNHH Gold Vạn Phát</t>
  </si>
  <si>
    <t>Số 45, đường Lê Lợi, phường Cái Khế, quận Ninh Kiều</t>
  </si>
  <si>
    <t>0938 045287</t>
  </si>
  <si>
    <t>Nấm các loại (sơ chế, chế biến, phân loại, đóng gói)</t>
  </si>
  <si>
    <t xml:space="preserve">152/2024/NNPTNT-TPCT </t>
  </si>
  <si>
    <t>Gia vị các loại (dạng bột); Gà, vịt, heo (quay); Thịt gia súc, gia cầm (pha lóc, đóng gói); Sản phẩm sấy khô từ thủy hải sản; Kinh doanh thủy hải sản đông lạnh</t>
  </si>
  <si>
    <t xml:space="preserve">154/2024/NNPTNT-TPCT </t>
  </si>
  <si>
    <t>Địa điểm kinh doanh Công ty TNHH thủy sản An Gia Minh</t>
  </si>
  <si>
    <t>Thửa đất số 168, Tờ bản đồ số 1, KV Thới Hưng, phường Thới An Đông, quận Bình Thủy</t>
  </si>
  <si>
    <t>Hộ kinh doanh cơ sở Hoàng Bảo Nguyên</t>
  </si>
  <si>
    <t>Số 490B/19, khu vực Bình An, phường Long Hòa, quận Bình Thủy</t>
  </si>
  <si>
    <t>Hộ kinh doanh cơ sở
 sản xuất cà phê Thiên An</t>
  </si>
  <si>
    <t>Số 495/1H đường Trần Quang Diệu, phường An Thới, quận Bình Thủy</t>
  </si>
  <si>
    <t>0939 551286</t>
  </si>
  <si>
    <t>0907 800018</t>
  </si>
  <si>
    <t xml:space="preserve">155/2024/NNPTNT-TPCT </t>
  </si>
  <si>
    <t xml:space="preserve">156/2024/NNPTNT-TPCT </t>
  </si>
  <si>
    <t xml:space="preserve">162/2024/NNPTNT-TPCT </t>
  </si>
  <si>
    <t>Công ty TNHH MTV SXTM
 thủy sản Thuận Phát – Phân xưởng sản xuất</t>
  </si>
  <si>
    <t>36/6A Bùi Hữu Nghĩa, phường Bình Thủy, quận Bình Thủy</t>
  </si>
  <si>
    <t>Chế biến thịt, thủy sản và các sản phẩm từ thịt, thủy sản; Kinh doanh nguyên liệu thủy sản</t>
  </si>
  <si>
    <t xml:space="preserve">163/2024/NNPTNT-TPCT </t>
  </si>
  <si>
    <t>Công ty TNHH MTV trái cây
 Bảo Yến – ĐĐKD số 4</t>
  </si>
  <si>
    <t>Số 9 – T5, đường số 9, phường Hưng Phú, quận Cái Răng</t>
  </si>
  <si>
    <t>0939 058057</t>
  </si>
  <si>
    <t>Các loại hạt khô</t>
  </si>
  <si>
    <t xml:space="preserve">164/2024/NNPTNT-TPCT </t>
  </si>
  <si>
    <t xml:space="preserve">165/2024/NNPTNT-TPCT </t>
  </si>
  <si>
    <t>Hộ kinh doanh sâm Ngọc Dung</t>
  </si>
  <si>
    <t>Thửa đất số 568 tờ bản đồ số 12 ấp Thới Giai, xã Giai Xuân, huyện Phong Điền</t>
  </si>
  <si>
    <t>0775 887736</t>
  </si>
  <si>
    <t>Sản phẩm chế biến 
từ sâm bố chính</t>
  </si>
  <si>
    <t xml:space="preserve">166/2024/NNPTNT-TPCT </t>
  </si>
  <si>
    <t xml:space="preserve">167/2024/NNPTNT-TPCT </t>
  </si>
  <si>
    <t>Hộ kinh doanh Ong Nhà Trọng</t>
  </si>
  <si>
    <t>Số 23A/6, khu vực 1, phường Trà Nóc, quận Bình Thủy</t>
  </si>
  <si>
    <t>Công ty TNHH SUMOFARM</t>
  </si>
  <si>
    <t>Số 269, đường Nguyễn Đệ, phường An Hòa, quận Ninh Kiều</t>
  </si>
  <si>
    <t>0931 035448</t>
  </si>
  <si>
    <t>0292 6535666</t>
  </si>
  <si>
    <t>Trà các loại</t>
  </si>
  <si>
    <t xml:space="preserve">168/2024/NNPTNT-TPCT </t>
  </si>
  <si>
    <t xml:space="preserve">169/2024/NNPTNT-TPCT </t>
  </si>
  <si>
    <t>Sương sáo, rau câu (sản xuất); Thủy hải sản, thịt gia súc, thịt gia cầm và rau củ quả (kinh doanh)</t>
  </si>
  <si>
    <t xml:space="preserve">170/2024/NNPTNT-TPCT </t>
  </si>
  <si>
    <t>Hộ kinh doanh cơ sở chế biến 
cà phê Hoàng Phương Thanh</t>
  </si>
  <si>
    <t>0965 251145</t>
  </si>
  <si>
    <t xml:space="preserve">171/2024/NNPTNT-TPCT </t>
  </si>
  <si>
    <t>Hạt tiêu (tươi, khô, xay); Gia vị hỗn hợp; Nước mắm, nước màu, nước xốt; Muối phối trộn các thành phần khác; Sản phẩm phối trộn từ thủy sản, nông sản</t>
  </si>
  <si>
    <t xml:space="preserve">172/2024/NNPTNT-TPCT </t>
  </si>
  <si>
    <t xml:space="preserve">Hậu Thảo </t>
  </si>
  <si>
    <t>Số 72/13, khu vực Thới Bình, phường Thới An Đông, quận Bình Thủy</t>
  </si>
  <si>
    <t>Chả lụa các loại; Thịt nguội; Nem nướng</t>
  </si>
  <si>
    <t xml:space="preserve">173/2024/NNPTNT-TPCT </t>
  </si>
  <si>
    <t xml:space="preserve">Công ty TNHH thực phẩm 
Phan Như Ý </t>
  </si>
  <si>
    <t>H14 đường Trần Văn Sắc, phường Phú Thứ, quận Cái Răng</t>
  </si>
  <si>
    <t>0903 375577</t>
  </si>
  <si>
    <t>Thủy hải sản; Thịt gia súc, thịt gia cầm và rau củ quả</t>
  </si>
  <si>
    <t>174/2024/NNPTNT-TPCT</t>
  </si>
  <si>
    <t xml:space="preserve">Hộ kinh doanh Huỳnh Thị Kim Diệu </t>
  </si>
  <si>
    <t>Ấp Vĩnh Thành, xã Vĩnh Trinh, huyện Vĩnh Thạnh</t>
  </si>
  <si>
    <t>0946 990761</t>
  </si>
  <si>
    <t>Chả cá mè</t>
  </si>
  <si>
    <t xml:space="preserve">175/2024/NNPTNT-TPCT </t>
  </si>
  <si>
    <t>Số 4/1B, khu vực Thạnh Mỹ, Phường Lê Bình, quận Cái Răng</t>
  </si>
  <si>
    <t xml:space="preserve">176/2024/NNPTNT-TPCT </t>
  </si>
  <si>
    <t>02923842810; 0909343919</t>
  </si>
  <si>
    <t>Công ty TNHH MTV XNK Lương thực Ngọc Lợi</t>
  </si>
  <si>
    <t>02923680779; 0901308999</t>
  </si>
  <si>
    <t xml:space="preserve">Công ty TNHH Lương thực Xuân Thắng </t>
  </si>
  <si>
    <t>0901308999</t>
  </si>
  <si>
    <t>Sản xuất yến sào đóng trong bao P.E và nước yến chưng trong hủ thủy tinh</t>
  </si>
  <si>
    <t>FSMS 818040</t>
  </si>
  <si>
    <t>Chế biến lòng đỏ trứng muối, đóng gói hút chân không</t>
  </si>
  <si>
    <t>EI-FA-SC-066</t>
  </si>
  <si>
    <t xml:space="preserve">Công ty CP NN CNC Trung An </t>
  </si>
  <si>
    <t>Chế biến gạo</t>
  </si>
  <si>
    <t>0987199980</t>
  </si>
  <si>
    <t>Sản xuất, kinh doanh trà và bột từ ngũ cốc các loại</t>
  </si>
  <si>
    <t>0292.3681171, 0911444491</t>
  </si>
  <si>
    <t>W1886F</t>
  </si>
  <si>
    <t>381A1606001</t>
  </si>
  <si>
    <t>0901040738</t>
  </si>
  <si>
    <t>Chế biến chả cá thát lát</t>
  </si>
  <si>
    <t>Hộ kinh doanh cà phê Huy Quang</t>
  </si>
  <si>
    <t xml:space="preserve">Công ty TNHH Lương thực Thành Lợi </t>
  </si>
  <si>
    <t>QCERT.0004.24</t>
  </si>
  <si>
    <t>Công ty TNHH CB Phụ phẩm Honoroad VN</t>
  </si>
  <si>
    <t>W1841</t>
  </si>
  <si>
    <t>Công ty TNHH xuất nhập khẩu Ngân Phúc - ĐĐKD</t>
  </si>
  <si>
    <t>0909877188</t>
  </si>
  <si>
    <t>HC-30/CN-TĐC-92-0001</t>
  </si>
  <si>
    <t>0378532329</t>
  </si>
  <si>
    <t>VN24/00000254</t>
  </si>
  <si>
    <t>0909039699</t>
  </si>
  <si>
    <t>VN24/00000027</t>
  </si>
  <si>
    <t>0985540540</t>
  </si>
  <si>
    <t>Công ty TNHH DG Foods</t>
  </si>
  <si>
    <t>0907687157</t>
  </si>
  <si>
    <t>ISOQ,2448,02</t>
  </si>
  <si>
    <t>TNV188230360</t>
  </si>
  <si>
    <t>Sản xuất trà mãng cầu</t>
  </si>
  <si>
    <t xml:space="preserve">Hộ kinh doanh bạc hà Thành Nguyên </t>
  </si>
  <si>
    <t>Thửa đất số 112 + 113, tờ bản đồ số 29, Khu dân cư Ngân Thuận, khu vực 5, phường Bình Thủy, quận Bình Thủy</t>
  </si>
  <si>
    <t xml:space="preserve">177/2024/NNPTNT-TPCT </t>
  </si>
  <si>
    <t xml:space="preserve">160/2024/NNPTNT-TPCT </t>
  </si>
  <si>
    <t xml:space="preserve">01/2025/NNPTNT-TPCT  </t>
  </si>
  <si>
    <t>Hộ kinh doanh Thiện Phú</t>
  </si>
  <si>
    <t>Số 38, tổ 61, khu vực 11, phường Hưng Phú, quận Cái Răng</t>
  </si>
  <si>
    <t>Sản phẩm chế biến từ thịt</t>
  </si>
  <si>
    <t>Công ty TNHH dừa tươi ICED Cần Thơ</t>
  </si>
  <si>
    <t>F8 – 43 – 44, đường số 15, KDC lô số 20, KĐT Nam Cần Thơ, phường Phú Thứ, quận Cái Răng</t>
  </si>
  <si>
    <t>Công ty TNHH thực phẩm 
Vệ Khang</t>
  </si>
  <si>
    <t>Số 1692, Quốc lộ 91, khu vực Thới An 3, phường Thuận An, quận    Thốt Nốt</t>
  </si>
  <si>
    <t>0907 790822</t>
  </si>
  <si>
    <t>Dừa tươi và dịch vụ ăn uống</t>
  </si>
  <si>
    <t>0794 222889</t>
  </si>
  <si>
    <t>Trái cây sấy dẻo (xoài, ổi, dứa, mít, chanh dây)</t>
  </si>
  <si>
    <t>Số 27/3 đường Ngô Quyền, Phường Lê Bình, quận Cái Răng</t>
  </si>
  <si>
    <t>0915 446206</t>
  </si>
  <si>
    <t xml:space="preserve">Công ty TNHH thương mại 
Food &amp; Sugar Đồng Tâm – Điểm kinh doanh </t>
  </si>
  <si>
    <t xml:space="preserve">08/2025/NNPTNT-TPCT </t>
  </si>
  <si>
    <t xml:space="preserve">03/2025/NNPTNT-TPCT </t>
  </si>
  <si>
    <t xml:space="preserve">Công ty TNHH thương mại 
dịch vụ lương thực Hào Sơn </t>
  </si>
  <si>
    <t>65/15 đường Võ Trường Toản, phường An Hòa, quận Ninh Kiều</t>
  </si>
  <si>
    <t xml:space="preserve">06/2025/NNPTNT-TPCT </t>
  </si>
  <si>
    <t xml:space="preserve">Hộ kinh doanh 
Nguyễn Thị Yến Nhi </t>
  </si>
  <si>
    <t>Ấp 4, xã Thới Hưng, huyện Cờ Đỏ</t>
  </si>
  <si>
    <t>0903 660676</t>
  </si>
  <si>
    <t xml:space="preserve">09/2025/NNPTNT-TPCT </t>
  </si>
  <si>
    <t>Công ty TNHH thực phẩm Nam An Family – Địa điểm kinh doanh 2</t>
  </si>
  <si>
    <t>Số 41 – 43 đường D1, Khu dân cư Hồng Loan, phường Hưng Thạnh, quận Cái Răng</t>
  </si>
  <si>
    <t>0973 177799</t>
  </si>
  <si>
    <t>Cơm nắm</t>
  </si>
  <si>
    <t xml:space="preserve">12/2025/NNPTNT-TPCT </t>
  </si>
  <si>
    <t>Cạnh số nhà 39, KV Tân Xuân, phường Trường Lạc, quận Ô Môn</t>
  </si>
  <si>
    <t>Nem các loại</t>
  </si>
  <si>
    <t xml:space="preserve">10/2025/NNPTNT-TPCT </t>
  </si>
  <si>
    <t xml:space="preserve">02/2025/NNPTNT-TPCT </t>
  </si>
  <si>
    <t>Công ty TNHH MTV thịt heo sạch Hồng Quyên – Địa điểm kinh doanh</t>
  </si>
  <si>
    <t>Số 43 – 45, Lý Hồng Thanh, phường Cái Khế, quận Ninh Kiều</t>
  </si>
  <si>
    <t>Thịt heo</t>
  </si>
  <si>
    <t xml:space="preserve">11/2025/NNPTNT-TPCT </t>
  </si>
  <si>
    <t>Chi nhánh Công ty TNHH 
sản xuất trà và cà phê Nguyên Huy</t>
  </si>
  <si>
    <t>Khu vực Bình Hòa A, phường Phước Thới, quận Ô Môn</t>
  </si>
  <si>
    <t xml:space="preserve">13/2025/NNPTNT-TPCT </t>
  </si>
  <si>
    <t xml:space="preserve">14/2025/NNPTNT-TPCT </t>
  </si>
  <si>
    <t xml:space="preserve">15/2025/NNPTNT-TPCT </t>
  </si>
  <si>
    <t xml:space="preserve">Công ty TNHH thủy sản Biển Đông – Tổng kho Biển Đông </t>
  </si>
  <si>
    <t>Lô số 29B, KCN Trà Nóc I, phường Trà Nóc, quận Bình Thủy</t>
  </si>
  <si>
    <t>0292 3844201</t>
  </si>
  <si>
    <t>Kho lạnh bảo quản sản phẩm thủy sản đông lạnh</t>
  </si>
  <si>
    <t xml:space="preserve">16/2025/NNPTNT-TPCT </t>
  </si>
  <si>
    <t xml:space="preserve">17/2025/NNPTNT-TPCT </t>
  </si>
  <si>
    <t>Số 85, đường Hồ Trung Thành, phường Trà An, quận Bình Thủy</t>
  </si>
  <si>
    <t>Đông trùng hạ thảo và sản phẩm từ đông trùng hạ thảo; Rượu đông trùng hạ thảo</t>
  </si>
  <si>
    <t>18/2025/NNPTNT-TPCT</t>
  </si>
  <si>
    <t>Hộ kinh doanh Nguyễn Long Đại</t>
  </si>
  <si>
    <t>Số nhà 223, ấp Mỹ Phước, xã Mỹ Khánh, huyện Phong Điền</t>
  </si>
  <si>
    <t>0962 755075</t>
  </si>
  <si>
    <t>19/2025/NNPTNT-TPCT</t>
  </si>
  <si>
    <t>Hộ kinh doanh đậu hũ Hà Nội</t>
  </si>
  <si>
    <t>D19 TTTM Thốt Nốt, khu vực Long Thạnh A, phường Thốt Nốt, quận Thốt Nốt</t>
  </si>
  <si>
    <t>0971 258863</t>
  </si>
  <si>
    <t>20/2025/NNPTNT-TPCT</t>
  </si>
  <si>
    <t>Hộ kinh doanh đậu hũ 
Hà Nội Xuân Thịnh</t>
  </si>
  <si>
    <t>Ấp Thới Thuận, thị trấn Cờ Đỏ, huyện Cờ Đỏ</t>
  </si>
  <si>
    <t>0982 135036</t>
  </si>
  <si>
    <t xml:space="preserve">23/2025/NNPTNT-TPCT </t>
  </si>
  <si>
    <t>Đông trùng hạ thảo; Rượu đông trùng hạ thảo; Rau, củ, quả chế biến (dạng bột, dịch chiết); Cà phê (bột, hạt); Trà từ thực vật</t>
  </si>
  <si>
    <t xml:space="preserve">21/2025/NNPTNT-TPCT </t>
  </si>
  <si>
    <t>Cà phê</t>
  </si>
  <si>
    <t xml:space="preserve">22/2025/NNPTNT-TPCT </t>
  </si>
  <si>
    <t xml:space="preserve">VN009735 </t>
  </si>
  <si>
    <t xml:space="preserve">VN18/00240 </t>
  </si>
  <si>
    <t>Công ty TNHH Vân Anh Nguyễn – Điểm kinh doanh</t>
  </si>
  <si>
    <t>Khu vực Thới Ngươn B, phường Phước Thới, quận Ô Môn</t>
  </si>
  <si>
    <t>02923660088; 0906737379; 0977 120512</t>
  </si>
  <si>
    <t>Trứng gia cầm các loại (trứng muối, lòng đỏ trứng muối, trứng bách thảo)</t>
  </si>
  <si>
    <t xml:space="preserve">24/2025/NNPTNT-TPCT </t>
  </si>
  <si>
    <t>Công ty TNHH chế biến thực phẩm Lê Phát</t>
  </si>
  <si>
    <t>Lô LK09 – 21, Lô LK09 – 22, đường số 7, khu đô thị mới và khu công nghệ thông tin tập trung, phường Hưng Thạnh, quận Cái Răng</t>
  </si>
  <si>
    <t>0946 333352</t>
  </si>
  <si>
    <t>Sản phẩm chế biến từ thịt và thủy sản (chả các loại, xúc xích)</t>
  </si>
  <si>
    <t xml:space="preserve">25/2025/NNPTNT-TPCT </t>
  </si>
  <si>
    <t>Hộ kinh doanh Lê Phú Cường</t>
  </si>
  <si>
    <t>50, đường Mậu Thân, phường An Hòa, quận Ninh Kiều</t>
  </si>
  <si>
    <t xml:space="preserve">26/2025/NNPTNT-TPCT </t>
  </si>
  <si>
    <t>Khu vực Long Thạnh 2, phường Thốt Nốt, quận Thốt Nốt</t>
  </si>
  <si>
    <t>Sản phẩm chế biến từ thịt; Bánh mì</t>
  </si>
  <si>
    <t>27/2025/NNPTNT-TPCT</t>
  </si>
  <si>
    <t>28/2025/NNPTNT-TPCT</t>
  </si>
  <si>
    <t>Hộ kinh doanh cơ sở kinh doanh sản xuất các loại mắm</t>
  </si>
  <si>
    <t>Số 36/6, khu vực Thạnh Mỹ, Phường Lê Bình, quận Cái Răng</t>
  </si>
  <si>
    <t>Mắm các loại</t>
  </si>
  <si>
    <t xml:space="preserve">29/2025/NNPTNT-TPCT </t>
  </si>
  <si>
    <t xml:space="preserve">Công ty TNHH thương mại dịch vụ Vạn An Foods </t>
  </si>
  <si>
    <t>141 Đồng Văn Cống, phường An Thới, quận Bình Thủy</t>
  </si>
  <si>
    <t>0918 998774</t>
  </si>
  <si>
    <t xml:space="preserve">30/2025/NNPTNT-TPCT </t>
  </si>
  <si>
    <t xml:space="preserve">199/2023/NNPTNT-TPCT </t>
  </si>
  <si>
    <t>Công ty TNHH thương mại Châu Minh Anh</t>
  </si>
  <si>
    <t xml:space="preserve">Hộ kinh doanh Sagosa </t>
  </si>
  <si>
    <t>Số 206 ấp Thới Bình A2, xã Thới Thạnh, 
huyện Thới Lai, thành phố Cần Thơ</t>
  </si>
  <si>
    <t>Hộ kinh doanh Trần Đình Nhật Vy</t>
  </si>
  <si>
    <t>Địa điểm kinh doanh Cạnh số 12, đường Phạm Hùng, khu vực 1, phường Ba Láng, thành phố Cần Thơ</t>
  </si>
  <si>
    <t>07/2025/CCTSCLCB&amp;
PTTT-TPCT</t>
  </si>
  <si>
    <t>Chi nhánh Công ty cổ phần 
đầu tư Vinh Phát</t>
  </si>
  <si>
    <t>308 khu vực Thới Hòa, phường Thới Thuận, quận Thốt Nốt, thành phố Cần Thơ</t>
  </si>
  <si>
    <t>0909 770072</t>
  </si>
  <si>
    <t>09/2025/CCTSCLCB&amp;
PTTT-TPCT</t>
  </si>
  <si>
    <t>0909 868644</t>
  </si>
  <si>
    <t>Nông sản và thủy sản (Kinh doanh)</t>
  </si>
  <si>
    <t>0939 232333</t>
  </si>
  <si>
    <t>Sơ chế tôm, ếch, cá biển; Chế biến ghẹ</t>
  </si>
  <si>
    <t>0945 952525</t>
  </si>
  <si>
    <t>Gà nướng</t>
  </si>
  <si>
    <t>01/2025/CCTSCLCB&amp;
PTTT-TPCT</t>
  </si>
  <si>
    <t>05/2025/CCTSCLCB&amp;
PTTT-TPCT</t>
  </si>
  <si>
    <t>06/2025/CCTSCLCB&amp;
PTTT-TPCT</t>
  </si>
  <si>
    <t>08/2025/CCTSCLCB&amp;
PTTT-TPCT</t>
  </si>
  <si>
    <t>Cà phê hạt,cà phê bột</t>
  </si>
  <si>
    <t>23 Phan Đình Phùng, phường Tân An, quận Ninh Kiều,</t>
  </si>
  <si>
    <t>KV Yên Hạ (gạch Ngã Bát), Thường Thạnh, quận Cái Răng</t>
  </si>
  <si>
    <t>Địa điểm kinh doanh số 09 – Công ty cổ phần chăn nuôi C.P. Việt Nam – Chi nhánh tại Cần Thơ</t>
  </si>
  <si>
    <t>Rau, củ, quả (sơ chế, kinh doanh); Nông sản (gạo, trái cây) và thủy sản (kinh doanh)</t>
  </si>
  <si>
    <t>14/6, đường Mậu Thân, phường Xuân Khánh, quận Ninh Kiều, thành phố Cần Thơ</t>
  </si>
  <si>
    <t>0904 779736</t>
  </si>
  <si>
    <t>10/2025/CCTSCLCB&amp;PTTT-TPCT</t>
  </si>
  <si>
    <t>12/2025/CCTSCLC
B&amp;PTTT-TPCT</t>
  </si>
  <si>
    <t>Hộ kinh doanh cơ sở 
sản xuất mắm cá – Bà Đầm</t>
  </si>
  <si>
    <t>Mắm các loại, mắm ruột; Dưa mắm và Nước mắm</t>
  </si>
  <si>
    <t>13/2025/CCTSCLC
B&amp;PTTT-TPCT</t>
  </si>
  <si>
    <t>Hộ kinh doanh cơ sở sản xuất cà phê Quang Thịnh</t>
  </si>
  <si>
    <t>Thửa đất số 775, tờ bản đồ 12, khu vực Bình Thường B, phường Long Tuyền, quận Bình Thủy, thành phố Cần Thơ</t>
  </si>
  <si>
    <t>14/2025/SNNMT-TPCT</t>
  </si>
  <si>
    <t>Công ty cổ phần thực phẩm 
Phạm Nghĩa</t>
  </si>
  <si>
    <t>79T, Nguyễn Văn Quy, khu vực Phú Khánh,  phường Phú Thứ, quận Cái Răng, thành phố Cần Thơ</t>
  </si>
  <si>
    <t>Thủy hải sản và thủy hải sản phối trộn 
xử lý nhiệt/ không xử lý nhiệt (ăn liền, không ăn liền); Nông sản và nông sản phối trộn xử lý nhiệt/ không xử lý nhiệt (ăn liền, không ăn liền);
 Chế biến nước xốt, nước chấm các loại (ăn liền, không ăn liền); Chế biến muối các loại; Muối tinh chế.</t>
  </si>
  <si>
    <t>17/2025/SNNMT-TPCT</t>
  </si>
  <si>
    <t>16/4/2028</t>
  </si>
  <si>
    <t>Nguyễn Văn Đẹt</t>
  </si>
  <si>
    <t>0817 294969</t>
  </si>
  <si>
    <t>18/2025/SNNMT-TPCT</t>
  </si>
  <si>
    <t>16/4/2025</t>
  </si>
  <si>
    <t>Chi nhánh – Công ty TNHH
 TM và SX Thiên An Foods</t>
  </si>
  <si>
    <t>0968 234648</t>
  </si>
  <si>
    <t>Thịt; Thủy hải sản và Rau củ quả (Kinh doanh)</t>
  </si>
  <si>
    <t>19/2025/SNNMT-TPCT</t>
  </si>
  <si>
    <t>21/4/2025</t>
  </si>
  <si>
    <t>21/2025/SNNMT-TPCT</t>
  </si>
  <si>
    <t>29/4/2025</t>
  </si>
  <si>
    <t>Hộ kinh doanh Trà cà phê Long Hoa</t>
  </si>
  <si>
    <t>Thửa đất số 2971, tờ bản đồ số 15 
(Cạnh nhà số 15A), đường Võ Văn Kiệt, khu vực Bình Nhựt, phường Long Hòa, quận Bình Thủy, thành phố Cần Thơ</t>
  </si>
  <si>
    <t>22/2025/SNNMT-TPCT</t>
  </si>
  <si>
    <t>Số A4-46, đường số 01, khu dân cư lô số 20, KĐT Nam Cần Thơ, phường Phú Thứ, quận Cái Răng, thành phố Cần Thơ</t>
  </si>
  <si>
    <t>Số 16 KV Tân Phước 1, phường Thuận Hưng, quận Thốt Nốt, thành phố Cần Thơ</t>
  </si>
  <si>
    <t xml:space="preserve">83/2023/NNPTNT-TPCT </t>
  </si>
  <si>
    <t>Công ty TNHH sản xuất 
thương mại Nắng Mai</t>
  </si>
  <si>
    <t>58/10, KV 7, phường Bình Thủy, 
quận Bình Thủy, thành phố Cần Thơ</t>
  </si>
  <si>
    <t>23/2025/SNNMT-TPCT</t>
  </si>
  <si>
    <t>Hộ kinh doanh đậu hủ 
gia truyền Bắc Ninh Gia Hân</t>
  </si>
  <si>
    <t xml:space="preserve">LK7 – 1B Ấp Thới Thuận A, thị trấn Thới Lai, huyện Thới Lai, thành phố Cần Thơ. </t>
  </si>
  <si>
    <t>0906 875877</t>
  </si>
  <si>
    <t>24/2025/SNNMT-TPCT</t>
  </si>
  <si>
    <t>06/5/2025</t>
  </si>
  <si>
    <t>Hộ kinh doanh cửa hàng 
tạp hóa, thực phẩm Yến Ngọc</t>
  </si>
  <si>
    <t>Số 62, KV Thới Lợi, phường Phước Thới,quận Ô Môn, thành phố Cần Thơ</t>
  </si>
  <si>
    <t>0939 122887</t>
  </si>
  <si>
    <t>Dưa chua các loại (chế biến); Thịt gia súc, thịt gia cầm, thủy hải sản, rau củ quả (sơ chế); 
Sản phẩm chế biến từ thịt và thủy sản (kinh doanh)</t>
  </si>
  <si>
    <t>25/2025/SNNMT-TPCT</t>
  </si>
  <si>
    <t>08/5/2025</t>
  </si>
  <si>
    <t>Chi nhánh 1 – Công ty 
cổ phần thương nghiệp tổng hợp Cần Thơ</t>
  </si>
  <si>
    <t>26/2025/SNNMT-
TPCT</t>
  </si>
  <si>
    <t>13/5/2025</t>
  </si>
  <si>
    <t>Cơ sở rang gia công 
Châu Thanh</t>
  </si>
  <si>
    <t>0939 044567</t>
  </si>
  <si>
    <t>Cà phê bột, cà phê hạt; Đậu nành rang</t>
  </si>
  <si>
    <t>27/2025/SNNMT-
TPCT</t>
  </si>
  <si>
    <t>Hộ kinh doanh cơ sở sản xuất cà phê Châu Dung</t>
  </si>
  <si>
    <t>28/2025/SNNMT-
TPCT</t>
  </si>
  <si>
    <t>Cơ sở chế biến thực phẩm 
Sơn Uyên</t>
  </si>
  <si>
    <t>KV Tràng Thọ 1, phường Tân Lộc, quận Thốt Nốt, thành phố Cần Thơ</t>
  </si>
  <si>
    <t>Chả cá các loại; Khô cá chưng thịt; Nem nướng</t>
  </si>
  <si>
    <t>29/2025/SNNMT-
TPCT</t>
  </si>
  <si>
    <t>Lô số 5 (Cạnh Bách hóa Nguyên Đạt) Công ty TNHH Một thành viên 622, đường Huỳnh Phan Hộ, phường Trà An, quận Bình Thủy, thành phố Cần Thơ</t>
  </si>
  <si>
    <t>0939 888902</t>
  </si>
  <si>
    <t>30/2025/SNNMT-
TPCT</t>
  </si>
  <si>
    <t>Công ty TNHH thủy sản Anh Dũng</t>
  </si>
  <si>
    <t>Thửa đất số 207, tờ bản đồ số 36, ấp Qui 
Lân 7, xã Thạnh Quới, huyện Vĩnh Thạnh, thành phố Cần Thơ</t>
  </si>
  <si>
    <t xml:space="preserve">Bao tử cá 
(sơ chế, bao gói). </t>
  </si>
  <si>
    <t>Cơ sở chế biến cà phê bột 
và hột Gia Huy</t>
  </si>
  <si>
    <t xml:space="preserve">Hộ kinh doanh Yến Bình Thủy </t>
  </si>
  <si>
    <t>Số 17/9 đường Lê Hồng Phong, phường Bình Thủy, quận Bình Thủy, thành phố Cần Thơ</t>
  </si>
  <si>
    <t>34/2025/SNNMT-
TPCT</t>
  </si>
  <si>
    <t>Cơ sở chế biến cà phê Phú Quý</t>
  </si>
  <si>
    <t>0797 168412</t>
  </si>
  <si>
    <t>0918 594646</t>
  </si>
  <si>
    <t>44/2025/SNNMT-TPCT</t>
  </si>
  <si>
    <t>0766 833611</t>
  </si>
  <si>
    <t xml:space="preserve">153/2024/NNPTNT-TPCT </t>
  </si>
  <si>
    <t>Hộ kinh doanh Lê Thị Ngọc Thơ</t>
  </si>
  <si>
    <t>Số 80/1, KV 02, Phường Châu Văn Liêm, quận Ô Môn, thành phố Cần Thơ</t>
  </si>
  <si>
    <t>0939 171343</t>
  </si>
  <si>
    <t>Pate gan, 
Pate thịt nguội</t>
  </si>
  <si>
    <t>Công ty TNHH sản xuất
 thương mại Hải Yến Food</t>
  </si>
  <si>
    <t>Công ty TNHH Phanxitech</t>
  </si>
  <si>
    <t>Lòng đỏ trứng muối</t>
  </si>
  <si>
    <t>Sản phẩm nông sản 
thực vật (dạng hạt, dạng bột)</t>
  </si>
  <si>
    <t>39/2025/SNNMT-
TPCT</t>
  </si>
  <si>
    <t>Số 34, đường Lê Hồng Phong, phường Bình Thủy, quận Bình Thủy, thành phố Cần Thơ</t>
  </si>
  <si>
    <t>Số 300 ấp D1, xã Thạnh Thắng, huyện Vĩnh Thạnh, thành phố Cần Thơ</t>
  </si>
  <si>
    <t>40/2025/SNNMT-
TPCT</t>
  </si>
  <si>
    <t>Số 1439, khu vực Qui Thạnh 2, phường Trung Kiên, quận Thốt Nốt, thành phố Cần Thơ</t>
  </si>
  <si>
    <t>0292 6524888</t>
  </si>
  <si>
    <t>Rau củ quả 
(sơ chế, bao gói)</t>
  </si>
  <si>
    <t>41/2025/SNNMT-
TPCT</t>
  </si>
  <si>
    <t>Hộ kinh doanh cơ sở sản xuất 
Thuận Phong</t>
  </si>
  <si>
    <t>Thửa đất số 799, tờ bản đồ số 80, đường Nguyễn Văn Linh, KV Bình An, phường Phước Thới, quận Ô Môn, thành phố Cần Thơ</t>
  </si>
  <si>
    <t>Ấp Phụng Quới B, thị trấn Thạnh An, huyện Vĩnh Thạnh, thành phố Cần Thơ</t>
  </si>
  <si>
    <t>0934 766275</t>
  </si>
  <si>
    <t>Cơ sở sản xuất cà phê bột –
 hạt Đất Việt</t>
  </si>
  <si>
    <t>Số 17D/15A, khu vực 6, phường Bình Thủy, quận Bình Thủy, thành phố Cần Thơ</t>
  </si>
  <si>
    <t>43/2025/SNNMT-TPCT</t>
  </si>
  <si>
    <t>Cơ sở rang xay chế biến cà phê và trà Tỷ Cao Nguyên</t>
  </si>
  <si>
    <t>Số 52, KV Thới Bình, phường Thới An, quận Ô Môn, thành phố Cần Thơ</t>
  </si>
  <si>
    <t>Số 3, tổ 48, KV 7, phường Hưng Phú,
 quận Cái Răng, thành phố Cần Thơ</t>
  </si>
  <si>
    <t>45/2025/SNNMT-TPCT</t>
  </si>
  <si>
    <t>Hộ kinh doanh đậu hủ nóng Ngọc Cẩm</t>
  </si>
  <si>
    <t>Số 740 đường Bùi Hữu Nghĩa, khu vực
 Bình Dương, phường Long Hòa, quận Bình Thủy, thành phố Cần Thơ</t>
  </si>
  <si>
    <t>0946 699313</t>
  </si>
  <si>
    <t>46/2025/SNNMT-TPCT</t>
  </si>
  <si>
    <t>Ấp 8, xã Thới Hưng, huyện Cờ Đỏ, 
thành phố Cần Thơ</t>
  </si>
  <si>
    <t>47/2025/SNNMT-TPCT</t>
  </si>
  <si>
    <t>Cơ sở mua bán Duy Phương</t>
  </si>
  <si>
    <t>0988 988445</t>
  </si>
  <si>
    <t>48/2025/SNNMT-TPCT</t>
  </si>
  <si>
    <t>50/2025/SNNMT-TPCT</t>
  </si>
  <si>
    <t>0939 575760</t>
  </si>
  <si>
    <t>51/2025/SNNMT-TPCT</t>
  </si>
  <si>
    <t>52/2025/SNNMT-TPCT</t>
  </si>
  <si>
    <t>Địa điểm kinh doanh số 14 
– Công ty cổ phần chăn nuôi C.P. Việt Nam – Chi nhánh tại Cần Thơ</t>
  </si>
  <si>
    <t>0793 946749</t>
  </si>
  <si>
    <t>54/2025/SNNMT-TPCT</t>
  </si>
  <si>
    <t>Địa điểm kinh doanh số 13 
– Công ty cổ phần chăn nuôi C.P. Việt Nam – Chi nhánh tại Cần Thơ</t>
  </si>
  <si>
    <t>Số 96 đường Đề Thám, phường An Cư, quận Ninh Kiều, thành phố Cần Thơ</t>
  </si>
  <si>
    <t>55/2025/SNNMT-TPCT</t>
  </si>
  <si>
    <t>Địa điểm kinh doanh số 15 –
 Công ty cổ phần chăn nuôi C.P. Việt Nam – Chi nhánh tại Cần Thơ</t>
  </si>
  <si>
    <t>154A Trần Quang Diệu, phường An Thới,  quận Bình Thủy, thành phố Cần Thơ.</t>
  </si>
  <si>
    <t>53/2025/SNNMT-TPCT</t>
  </si>
  <si>
    <t>0847880818 
0292 3918417</t>
  </si>
  <si>
    <t>Hộ kinh doanh thực phẩm
 Thùy Dương</t>
  </si>
  <si>
    <t>Khu dân cư Lộ tẻ, khu vực Thới Hòa 1, phường Thới Thuận, quận Thốt Nốt, thành phố Cần Thơ</t>
  </si>
  <si>
    <t>Số 40 đường Nguyễn Chí Thanh, phường Trà Nóc, quận Bình Thủy, thành phố Cần Thơ</t>
  </si>
  <si>
    <t>Cà phê Lộc Phú
 (Địa điểm kinh doanh)</t>
  </si>
  <si>
    <t>Số 231 đường Đồng Văn Cống, phường An Thới, quận Bình Thủy, thành phố Cần Thơ</t>
  </si>
  <si>
    <t>Công ty TNHH thực phẩm 
Giao Food</t>
  </si>
  <si>
    <t>Số 159F/13, khu vực 1, phường An Khánh, quận Ninh Kiều, thành phố Cần Thơ</t>
  </si>
  <si>
    <t>0972 975162</t>
  </si>
  <si>
    <t>0967 050865</t>
  </si>
  <si>
    <t>0939 389238</t>
  </si>
  <si>
    <t>57/2025/SNNMT-TPCT</t>
  </si>
  <si>
    <t>58/2025/SNNMT-TPCT</t>
  </si>
  <si>
    <t>59/2025/SNNMT-TPCT</t>
  </si>
  <si>
    <t>60/2025/SNNMT-TPCT</t>
  </si>
  <si>
    <t>Cơ sở sản xuất cà phê 
Hưng Mộc Thịnh</t>
  </si>
  <si>
    <t>62/2025/SNNMT-TPCT</t>
  </si>
  <si>
    <t>Hộ kinh doanh Galbi Food</t>
  </si>
  <si>
    <t>466 ấp Định Thành, xã Định Môn,
 huyện Thới Lai, thành phố Cần Thơ</t>
  </si>
  <si>
    <t>0939 852735</t>
  </si>
  <si>
    <t>63/2025/SNNMT-TPCT</t>
  </si>
  <si>
    <t>Số 619, đường Võ Nguyên Giáp, KV Thạnh Lợi, phường Phú Thứ, quận Cái Răng, thành phố Cần Thơ</t>
  </si>
  <si>
    <t>Đường cát và bột mì</t>
  </si>
  <si>
    <t>64/2025/SNNMT-TPCT</t>
  </si>
  <si>
    <t>Hộ kinh doanh cơ sở sản xuất chả lụa Thu Lan</t>
  </si>
  <si>
    <t>QL 80, ấp Vĩnh Qui, xã Vĩnh Trinh, 
huyện Vĩnh Thạnh, thành phố Cần Thơ</t>
  </si>
  <si>
    <t>Mai Thành Tâm</t>
  </si>
  <si>
    <t>Ấp Vĩnh Lân, xã Vĩnh Trinh, huyện Vĩnh
 Thạnh, thành phố Cần Thơ</t>
  </si>
  <si>
    <t>Công ty TNHH thực phẩm 
Vệ Khang - Địa điểm kinh doanh Vệ Khang Thới Lai Cần Thơ</t>
  </si>
  <si>
    <t>Công ty TNHH thực phẩm 
Vệ Khang - Địa điểm kinh doanh Vệ Khang Thuận An Cần Thơ</t>
  </si>
  <si>
    <t>Thửa số 2488, 107, 2498, phường Thuận
 An, quận Thốt Nốt, thành phố Cần Thơ</t>
  </si>
  <si>
    <t xml:space="preserve"> 0969 321028</t>
  </si>
  <si>
    <t>0792 403939</t>
  </si>
  <si>
    <t>Xoài ngâm đường</t>
  </si>
  <si>
    <t>65/2025/SNNMT-TPCT</t>
  </si>
  <si>
    <t>66/2025/SNNMT-TPCT</t>
  </si>
  <si>
    <t>67/2025/SNNMT-TPCT</t>
  </si>
  <si>
    <t>68/2025/SNNMT-TPCT</t>
  </si>
  <si>
    <t>Công ty TNHH Phi Thái Dương</t>
  </si>
  <si>
    <t>Hộ Kinh Doanh Pleikou Coffee</t>
  </si>
  <si>
    <t>Số C4-C6 đường số 1, KDC Xây Dựng, phường Hưng Thạnh, quận   Cái Răng, thành phố Cần Thơ</t>
  </si>
  <si>
    <t>0942 111555</t>
  </si>
  <si>
    <t>Cà phê hạt, cà phê
 bột; Đậu nành rang; Bắp rang</t>
  </si>
  <si>
    <t>0917 622403</t>
  </si>
  <si>
    <t>69/2025/SNNMT-TPCT</t>
  </si>
  <si>
    <t>70/2025/SNNMT-TPCT</t>
  </si>
  <si>
    <t xml:space="preserve">Cơ sở cà phê rang Trí Công </t>
  </si>
  <si>
    <t>371, khu vực Thạnh Phú, phường Thường Thạnh, quận Cái Răng, thành phố Cần Thơ</t>
  </si>
  <si>
    <t>71/2025/SNNMT-TPCT</t>
  </si>
  <si>
    <t>Công ty TNHH bếp ăn Bác Ái</t>
  </si>
  <si>
    <t>Số 272M, đường 30/4, phường Hưng Lợi, quận Ninh Kiều, thành phố Cần Thơ</t>
  </si>
  <si>
    <t>0854 798799</t>
  </si>
  <si>
    <t>Thực phẩm chay và
 sản phẩm dạng sữa</t>
  </si>
  <si>
    <t>72/2025/SNNMT-TPCT</t>
  </si>
  <si>
    <t>73/2025/SNNMT-TPCT</t>
  </si>
  <si>
    <t>197/2, Phạm Ngũ Lão, phường An Hoà, quận Ninh Kiều, thành phố Cần Thơ</t>
  </si>
  <si>
    <t>80/2025/SNNMT-TPCT</t>
  </si>
  <si>
    <t>Công ty TNHH một thành
 viên Quốc Huỳnh</t>
  </si>
  <si>
    <t>Thịt gia súc, thịt gia cầm, sản phẩm chế biến từ thịt và thủy sản (kinh doanh)</t>
  </si>
  <si>
    <t>81/2025/SNNMT-TPCT</t>
  </si>
  <si>
    <t>Số 286/87D đường Cách Mạng Tháng Tám,  Phường Bùi Hữu Nghĩa, quận Bình Thủy thành phố Cần Thơ</t>
  </si>
  <si>
    <t>82/2025/SNNMT-TPCT</t>
  </si>
  <si>
    <t>Thịt gia súc, thịt gia cầm, thủy sản, trứng
sản phẩm chế biến từ thịt và thủy sản (kinh doanh)</t>
  </si>
  <si>
    <t>Hộ kinh doanh cửa hàng 
thực phẩm tổng hợp Tân Tiến</t>
  </si>
  <si>
    <t>Số M14 đường số 13, khu TĐC TTVH 
Tây Đô, khu vực 3, phường Hưng Thạnh, quận Cái Răng, thành phố Cần Thơ</t>
  </si>
  <si>
    <t>0939 037435</t>
  </si>
  <si>
    <t>83/2025/SNNMT-TPCT</t>
  </si>
  <si>
    <t>Số nhà 4760 ấp Phụng Quới B, thị trấn Thạnh An, huyện Vĩnh Thạnh, thành phố Cần Thơ</t>
  </si>
  <si>
    <t>84/2025/SNNMT-TPCT</t>
  </si>
  <si>
    <t>Hộ kinh doanh cơ sở sản xuất cà phê - Thảo Dung</t>
  </si>
  <si>
    <t>Ấp Thới Bình A2, xã Thới Thạnh, 
huyện Thới Lai, thành phố Cần Thơ</t>
  </si>
  <si>
    <t>85/2025/SNNMT-TPCT</t>
  </si>
  <si>
    <t>0919 313522</t>
  </si>
  <si>
    <t>Công ty TNHH thương mại 
dịch vụ Thảo Văn</t>
  </si>
  <si>
    <t>Số 764 QL 91, khu vực 15, Phường 
Châu Văn Liêm, quận Ô Môn, thành phố Cần Thơ</t>
  </si>
  <si>
    <t>Công ty TNHH thủy sản
 Anh Thái – Địa điểm kinh doanh</t>
  </si>
  <si>
    <t>Số 11E/1, lộ Vòng Cung, khu vực 8,
 phường An Bình, quận Ninh Kiều, thành phố Cần Thơ</t>
  </si>
  <si>
    <t>0292 2208888</t>
  </si>
  <si>
    <t>0945 625090</t>
  </si>
  <si>
    <t>Chế biến nước sốt, nước chấm, khô, sản phẩm chế biến từ thủy sản; 
Kinh doanh thủy hải sản và nông sản</t>
  </si>
  <si>
    <t>86/2025/SNNMT-TPCT</t>
  </si>
  <si>
    <t>87/2025/SNNMT-TPCT</t>
  </si>
  <si>
    <t>Lò tàu hủ Ngọc Trinh</t>
  </si>
  <si>
    <t>Công ty TNHH SXTM 
dịch vụ Toàn Tâm Yến</t>
  </si>
  <si>
    <t>Nhà nghỉ Ngân</t>
  </si>
  <si>
    <t>117/10, đường 3 tháng 2, phường Hưng Lợi,  quận Ninh Kiều, thành phố Cần Thơ</t>
  </si>
  <si>
    <t>Khu vực Tân Phước 1, phường Thuận Hưng, quận Thốt Nốt, thành phố Cần Thơ</t>
  </si>
  <si>
    <t>Tổ 1, khu vực Thới An 2, phường Thuận An, quận Thốt Nốt, thành phố Cần Thơ</t>
  </si>
  <si>
    <t>0939 772892</t>
  </si>
  <si>
    <t>0944 313838</t>
  </si>
  <si>
    <t>0989 570696</t>
  </si>
  <si>
    <t>88/2025/SNNMT-TPCT</t>
  </si>
  <si>
    <t>89/2025/SNNMT-TPCT</t>
  </si>
  <si>
    <t>90/2025/SNNMT-TPCT</t>
  </si>
  <si>
    <t>39, đường Đinh Công Tráng, phường Xuân Khánh, quận Ninh Kiều, thành phố Cần Thơ</t>
  </si>
  <si>
    <t>0908 004799</t>
  </si>
  <si>
    <t>91/2025/SNNMT-TPCT</t>
  </si>
  <si>
    <t>92/2025/SNNMT-TPCT</t>
  </si>
  <si>
    <t>Hộ kinh doanh cà phê rang 
Minh Chánh</t>
  </si>
  <si>
    <t>Công ty TNHH MTV ô tô 
Nhất Long – Địa điểm kinh doanh – Showroom ô tô Nhất Long</t>
  </si>
  <si>
    <t>Khu vực Phụng Thạnh 2, phường Trung Kiên, quận Thốt Nốt, thành phố Cần Thơ</t>
  </si>
  <si>
    <t>Cạnh nhà số 15 đường Võ Nguyên Giáp, khu vực 2, phường Hưng Thạnh, quận Cái Răng, thành phố Cần Thơ</t>
  </si>
  <si>
    <t>0939 621414</t>
  </si>
  <si>
    <t>0907 898952</t>
  </si>
  <si>
    <t>93/2025/SNNMT-TPCT</t>
  </si>
  <si>
    <t>94/2025/SNNMT-TPCT</t>
  </si>
  <si>
    <t>Hộ kinh doanh cơ sở cà phê
 Tiến Sơn</t>
  </si>
  <si>
    <t>0902 545646</t>
  </si>
  <si>
    <t>95/2025/SNNMT-TPCT</t>
  </si>
  <si>
    <t>Cơ sở cà phê Cường Thành</t>
  </si>
  <si>
    <t>Số 492/5, khu vực Bình An, phường Long Hòa, quận Bình Thủy, thành phố Cần Thơ</t>
  </si>
  <si>
    <t>0975 323247</t>
  </si>
  <si>
    <t>96/2025/SNNMT-TPCT</t>
  </si>
  <si>
    <t>Mai Văn Cường (Địa điểm 2)</t>
  </si>
  <si>
    <t>136, đường Hai Bà Trưng, phường Tân An, quận Ninh Kiều, thành phố Cần Thơ</t>
  </si>
  <si>
    <t>0706 879709</t>
  </si>
  <si>
    <t>97/2025/SNNMT-TPCT</t>
  </si>
  <si>
    <t>Hộ kinh doanh chế biến 
cà phê Phú Lộc</t>
  </si>
  <si>
    <t>Hộ kinh doanh Đỗ Công Tiến</t>
  </si>
  <si>
    <t>Số 88, khu vực 2, phường Ba Láng, quận Cái Răng, thành phố Cần Thơ</t>
  </si>
  <si>
    <t>Nem chua các loại;
 Chả lụa</t>
  </si>
  <si>
    <t>100/2025/SNNMT-TPCT</t>
  </si>
  <si>
    <t>0936 526861</t>
  </si>
  <si>
    <t>0969 632386</t>
  </si>
  <si>
    <t>98/2025/SNNMT-TPCT</t>
  </si>
  <si>
    <t>99/2025/SNNMT-TPCT</t>
  </si>
  <si>
    <t>Hộ kinh doanh Năm Hưởng</t>
  </si>
  <si>
    <t>Hộ kinh doanh Bích Liên</t>
  </si>
  <si>
    <t xml:space="preserve">Lê Văn Chiến </t>
  </si>
  <si>
    <t>Hộ kinh doanh Nguyễn Thị Thu Nga</t>
  </si>
  <si>
    <t>Hộ kinh doanh Hui Thủy</t>
  </si>
  <si>
    <t>Hộ kinh doanh Khô trâu Sáu Sành</t>
  </si>
  <si>
    <t>Hộ kinh doanh Thu Ngân</t>
  </si>
  <si>
    <t>Doanh nghiệp tư nhân Thủy hải sản Sơn Đường</t>
  </si>
  <si>
    <t>Hộ kinh doanh Thiên Thanh</t>
  </si>
  <si>
    <t>Công ty TNHH SX &amp; TM thực phẩm Thiên Lộc Sóc Trăng</t>
  </si>
  <si>
    <t>Hộ kinh doanh Yến sào Nguyên An</t>
  </si>
  <si>
    <t>Hộ kinh doanh Thành Hiệp Long</t>
  </si>
  <si>
    <t>Thạch Hà</t>
  </si>
  <si>
    <t>Hộ kinh doanh Lâm Hồng Sơn</t>
  </si>
  <si>
    <t>Địa điểm kinh doanh Công ty TNHH Huy Việt Thái - Cơ sở sản xuất gia công cà phê Việt Thái</t>
  </si>
  <si>
    <t>Chi nhánh Công ty TNHH Thủy sản Hoàng Cơ</t>
  </si>
  <si>
    <t>Hộ kinh doanh Triệu Thị Mai</t>
  </si>
  <si>
    <t>Công ty TNHH Một thành viên Thực phẩm Năm Mục tiêu - Chi nhánh Sóc Trăng</t>
  </si>
  <si>
    <t>Hộ kinh doanh Thạch Thị Út</t>
  </si>
  <si>
    <t>HKD Quán Café, 
bán lạp xưởng, dưa kiệu, thịt khô Tôn suối</t>
  </si>
  <si>
    <t xml:space="preserve">Địa điểm kinh doanh Công ty TNHH MTV Chế biến và Xuất nhập khẩu thủy sản Quang Phát </t>
  </si>
  <si>
    <t>Hộ kinh doanh: Chả lụa Phú Mỹ</t>
  </si>
  <si>
    <t>Cơ sở chả lụa Yến</t>
  </si>
  <si>
    <t>Hợp tác xã Nông nghiệp Vinh Lợi</t>
  </si>
  <si>
    <t>Châu Ngọc Khương</t>
  </si>
  <si>
    <t>Hộ kinh doanh Huỳnh Thị Cúc</t>
  </si>
  <si>
    <t>Hộ kinh doanh chả lụa Bích Chi</t>
  </si>
  <si>
    <t>Hộ kinh doanh Trần Thái Cường</t>
  </si>
  <si>
    <t>Doanh nghiệp tư nhân Tư Sươl</t>
  </si>
  <si>
    <t>Công ty TNHH sản xuất thương mại Thiên Hoàng Ân</t>
  </si>
  <si>
    <t>Hộ kinh doanh vựa khô Ngọc Quỳnh</t>
  </si>
  <si>
    <t xml:space="preserve">Chi nhánh Công ty TNHH Thực phẩm Duy Quốc </t>
  </si>
  <si>
    <t>HKD nước chấm Ong Kho</t>
  </si>
  <si>
    <t>Bánh phồng tôm Sóc Trăng</t>
  </si>
  <si>
    <t xml:space="preserve">Cty TNHH Yến Sào Miền Nam Thượng Linh Yến </t>
  </si>
  <si>
    <t>Chi nhánh DNTN thủy sản Bảo Nhi</t>
  </si>
  <si>
    <t>Hộ kinh doanh Huỳnh Thị Ly</t>
  </si>
  <si>
    <t>Hộ kinh doanh cơ sở sản xuất: Vũ Linh</t>
  </si>
  <si>
    <t xml:space="preserve">Hộ kinh doanh Trần Thúy Phượng </t>
  </si>
  <si>
    <t xml:space="preserve">Hộ kinh doanh Hồng Phát </t>
  </si>
  <si>
    <t>Hộ kinh doanh cơ sở sản xuất kinh doanh thực phẩm Vạn Đạt</t>
  </si>
  <si>
    <t>Công ty TNHH Huỳnh Cát Duy</t>
  </si>
  <si>
    <t>Chi nhánh Công ty Cổ phần Công nghệ 3 Con Tôm</t>
  </si>
  <si>
    <t>Hộ kinh doanh Ngọc Trân</t>
  </si>
  <si>
    <t>Hộ kinh doanh Cơ sở sản xuất  và Kinh doanh bánh phồng tôm Ngọc Anh</t>
  </si>
  <si>
    <t>Hộ kinh doanh Ngọc Lan</t>
  </si>
  <si>
    <t>Hộ kinh doanh cơ sở sản xuất kinh doanh các loại mắm khô đặc sản Thiên Hương</t>
  </si>
  <si>
    <t>Doanh nghiệp tư nhân Khánh Hưng</t>
  </si>
  <si>
    <t>Trịnh Thông</t>
  </si>
  <si>
    <t>Hộ kinh doanh Sơn Thị Hồng</t>
  </si>
  <si>
    <t>Hộ kinh doanh Hoàng Vũ</t>
  </si>
  <si>
    <t>Công Ty Cổ phần Beloved Farm</t>
  </si>
  <si>
    <t>Công ty Cổ phẩn thủy sản Hợp Pháp</t>
  </si>
  <si>
    <t>Công ty TNHH MTV Chế biến Nông sản thực phẩm Sen Việt ST</t>
  </si>
  <si>
    <t>Hộ kinh doanh Trần Quốc Huân</t>
  </si>
  <si>
    <t>Hộ kinh doanh Chả lụa Hào Kiệt</t>
  </si>
  <si>
    <t>Công ty TNHH Thương mại Thủy sản Tấn Thành</t>
  </si>
  <si>
    <t>Hộ kinh doanh yến sào Phú Hào</t>
  </si>
  <si>
    <t>Hộ kinh doanh Cơ sở sản xuất kinh doanh Yến Ngọc Trần Đề</t>
  </si>
  <si>
    <t>Công ty TNHH TM DV Thanh Phương</t>
  </si>
  <si>
    <t>Doanh nghiệp tư nhân Thiện Hỏn</t>
  </si>
  <si>
    <t>Hộ kinh doanh Hứa Thị Lan Anh</t>
  </si>
  <si>
    <t>Hộ kinh doanh Lê Thị Hồng Xuân</t>
  </si>
  <si>
    <t>Hộ kinh doanh Mật Ong Sáu Phương</t>
  </si>
  <si>
    <t>Công ty TNHH Sơn Phụng</t>
  </si>
  <si>
    <t>DNTN sản xuất nước đá Tiến Dũng</t>
  </si>
  <si>
    <t>Hộ kinh doanh Vũ Văn Tuyên</t>
  </si>
  <si>
    <t>Hộ kinh doanh Vĩnh Tân</t>
  </si>
  <si>
    <t>Hộ kinh doanh Nguyên Phát</t>
  </si>
  <si>
    <t>Hộ kinh doanh Lê Thị Đợi</t>
  </si>
  <si>
    <t>Địa điểm Kinh doanh 2 Công ty TNHH Một Thành Viên Ngô Phi Long</t>
  </si>
  <si>
    <t>Hộ kinh doanh Đắc Thành</t>
  </si>
  <si>
    <t>Hộ kinh doanh Lò đậu hủ nóng gia truyền Hà Nội</t>
  </si>
  <si>
    <t>Hộ kinh doanh Ngọc Loan</t>
  </si>
  <si>
    <t>Hộ kinh doanh: Cơ sở sản xuất nước mắm, nước tương, nước chấm Khánh Hương</t>
  </si>
  <si>
    <t>Công ty TNHH MTV DV TM Văn Hồng</t>
  </si>
  <si>
    <t>Hộ kinh doanh Ngọc Xoàn</t>
  </si>
  <si>
    <t>Doanh nghiệp tư nhân Quảng Hưng</t>
  </si>
  <si>
    <t>Hộ kinh doanh: Cơ sở gia công rang xay cà phê Qua ký</t>
  </si>
  <si>
    <t>Hộ kinh doanh cơ sở Phúc Thịnh</t>
  </si>
  <si>
    <t>Hộ kinh doanh cơ sở sản xuất thực phẩm Lê Ấn</t>
  </si>
  <si>
    <t>Địa điểm kinh doanh Công ty TNHH Thu Hậu</t>
  </si>
  <si>
    <t xml:space="preserve">Cty TNHH Thu Hậu </t>
  </si>
  <si>
    <t>Hộ kinh doanh Trần Ngọc Trưởng</t>
  </si>
  <si>
    <t>Công ty TNHH thủy sản Lê Minh</t>
  </si>
  <si>
    <t>Hộ kinh doanh cơ sở sản xuất bánh phồng tôm Gia Lộc</t>
  </si>
  <si>
    <t>Công ty TNHH TM Thủy sản Tuấn Phát</t>
  </si>
  <si>
    <t>Hộ kinh doanh Bùi Anh Duy</t>
  </si>
  <si>
    <t>Hộ kinh doanh Vũ Tuấn Khanh</t>
  </si>
  <si>
    <t>Nguyễn Bảo Hòa</t>
  </si>
  <si>
    <t>Địa điểm kinh doanh Công ty TNHH TMDV Huỳnh Như</t>
  </si>
  <si>
    <t>Hộ kinh doanh Trần Thị Tuyết Trinh</t>
  </si>
  <si>
    <t>DNTN thủy sản Trần Quảng</t>
  </si>
  <si>
    <t>Thái Thị Thu Hà</t>
  </si>
  <si>
    <t>Hợp Tác Xã Nông nghiệp Tấn Đạt</t>
  </si>
  <si>
    <t>Hộ kinh doanh Trần Văn Sơn</t>
  </si>
  <si>
    <t>Hộ kinh doanh Cơ sở rang xay cà phê Kha Ly</t>
  </si>
  <si>
    <t>Hộ kinh doanh Quách Văn Nghĩa</t>
  </si>
  <si>
    <t>Hộ kinh doanh Đặng Thúy Hồng</t>
  </si>
  <si>
    <t>Hộ kinh doanh Trần Thanh Tùng</t>
  </si>
  <si>
    <t>Hộ kinh doanh Mai Văn Mành</t>
  </si>
  <si>
    <t>Công ty TNHH thủy sản Hữu Lộc</t>
  </si>
  <si>
    <t>Công ty TNHH Chu Hoa</t>
  </si>
  <si>
    <t>Công ty TNHH TM Thủy hải sản Triệu Vy</t>
  </si>
  <si>
    <t xml:space="preserve">Hộ kinh doanh Khánh Phong </t>
  </si>
  <si>
    <t>Công ty TNHH Văn Duy Anh</t>
  </si>
  <si>
    <t>Hợp tác xã Nông sản Hữu cơ Samaki</t>
  </si>
  <si>
    <t>Hộ kinh doanh: Chả lụa, thịt nguội Ngọc Châu</t>
  </si>
  <si>
    <t>Hợp tác xã Thủy sản Toàn Thắng</t>
  </si>
  <si>
    <t>Hộ kinh doanh: Lý Hán Phát</t>
  </si>
  <si>
    <t>Công ty TNHH Quãng Trân</t>
  </si>
  <si>
    <t>Công ty TNHH Hùng Việt Trường Phát</t>
  </si>
  <si>
    <t>Hộ kinh doanh Quách Thuận</t>
  </si>
  <si>
    <t>Hộ kinh doanh nhà trọ Thanh Thủy</t>
  </si>
  <si>
    <t>Công ty TNHH yến sào Quốc Tín</t>
  </si>
  <si>
    <t>Hộ kinh doanh Bích Ngự</t>
  </si>
  <si>
    <t>Cơ sở Yến Mai</t>
  </si>
  <si>
    <t>Hộ kinh doanh Nguyễn Mỹ Trinh</t>
  </si>
  <si>
    <t>Hộ kinh doanh Mỹ Nhiên</t>
  </si>
  <si>
    <t xml:space="preserve">Hộ kinh doanh Thành Nghĩa </t>
  </si>
  <si>
    <t>Địa điểm kinh doanh Số 27 -  Công ty Cổ Phần Chăn nuôi  C.P. Việt Nam - Chi nhánh tại Cần Thơ</t>
  </si>
  <si>
    <t>Công Ty Cổ phần Xây dựng Thương mại Chế Biến Xuất Nhập Khẩu Thủy Sản Mỹ Thanh</t>
  </si>
  <si>
    <t>Hộ kinh doanh Minh Dũng</t>
  </si>
  <si>
    <t>Công ty TNHH Châu Văn Vũ</t>
  </si>
  <si>
    <t>Công ty TNHH thủy sản Văn Vũ</t>
  </si>
  <si>
    <t xml:space="preserve">DNTN Tô Hải Thuận </t>
  </si>
  <si>
    <t>Hộ kinh doanh Quý Hiểu</t>
  </si>
  <si>
    <t>Hộ kinh doanh Kim Cương</t>
  </si>
  <si>
    <t>Hộ kinh doanh Nguyễn Ngọc Ánh</t>
  </si>
  <si>
    <t>Hộ kinh doanh Chả giò bắp tôm thịt Ngọc Hân</t>
  </si>
  <si>
    <t>Hộ kinh doanh: PHA MI LY Cà Phê</t>
  </si>
  <si>
    <t>Hộ kinh doanh: Hiệp Hương</t>
  </si>
  <si>
    <t>Hộ kinh doanh cơ sở tôm viên Thanh Hương</t>
  </si>
  <si>
    <t>DNTN thủy sản Dũng Thảo</t>
  </si>
  <si>
    <t>Cơ sở Mỹ Lâm (Nhãn hiệu Ngô Thuận Hiệp)</t>
  </si>
  <si>
    <t>Công ty TNHH Nông sản thực phẩm An Sinh - Chi nhánh Sóc Trăng</t>
  </si>
  <si>
    <t>Hộ kinh doanh Ngô Hữu Thi</t>
  </si>
  <si>
    <t>Hộ kinh doanh Lưu Vinh Quang</t>
  </si>
  <si>
    <t>Hộ kinh doanh Sáu Trọng</t>
  </si>
  <si>
    <t>Hợp tác xã Nông nghiệp Trinh Lợi</t>
  </si>
  <si>
    <t>Công ty TNHH MTV Thương mại sản xuất Nông thủy sản Phúc Hào</t>
  </si>
  <si>
    <t>Hộ kinh doanh Thuận Phát Trần Đề</t>
  </si>
  <si>
    <t>Hộ kinh doanh: Lò tương Nguyên Ký</t>
  </si>
  <si>
    <t>Hộ kinh doanh Kim Ngân</t>
  </si>
  <si>
    <t>Hợp tác xã 7C</t>
  </si>
  <si>
    <t>Doanh nghiệp tư nhân Công Lập Thành</t>
  </si>
  <si>
    <t>Cơ sở Ngọc Hồng</t>
  </si>
  <si>
    <t>Hộ kinh doanh Đinh Hoàng Khang</t>
  </si>
  <si>
    <t>Trương Thị Song Nương</t>
  </si>
  <si>
    <t>Hộ kinh doanh Phạm Thị Hồng Liêm</t>
  </si>
  <si>
    <t>Hộ kinh doanh Phan Văn Hận</t>
  </si>
  <si>
    <t xml:space="preserve">Đạt Phát </t>
  </si>
  <si>
    <t xml:space="preserve">Hộ kinh doanh Châu Thị Bích Trang </t>
  </si>
  <si>
    <t xml:space="preserve">Hộ kinh doanh Quầy thuốc Hương Giang </t>
  </si>
  <si>
    <t xml:space="preserve">Trần Văn Tấn </t>
  </si>
  <si>
    <t>Hợp Tác xã nông nghiệp Trinh Phú</t>
  </si>
  <si>
    <t>Trương Tuyết Phương</t>
  </si>
  <si>
    <t>Công ty TNHH TM thủy sản Tuấn Phát</t>
  </si>
  <si>
    <t>DNTN Mỹ Trân</t>
  </si>
  <si>
    <t>Công ty TNHH kinh doanh trứng gia cầm Thành Lợi</t>
  </si>
  <si>
    <t>Hộ kinh doanh Lý Thu Thảo</t>
  </si>
  <si>
    <t>Hộ kinh doanh Trần Kim Ly</t>
  </si>
  <si>
    <t>Hộ kinh doanh Thành Hưng</t>
  </si>
  <si>
    <t>Hộ kinh doanh: Nguyễn Trọng Long</t>
  </si>
  <si>
    <t>Hộ kinh doanh: Vĩnh Thạnh</t>
  </si>
  <si>
    <t>Hộ kinh doanh Nguyễn Văn Lễ</t>
  </si>
  <si>
    <t>Hộ kinh doanh Cô Chung</t>
  </si>
  <si>
    <t>Công ty TNHH Dương Tănh</t>
  </si>
  <si>
    <t xml:space="preserve">Hộ kinh doanh Mắm Cá Đồng 2 Đoàn </t>
  </si>
  <si>
    <t xml:space="preserve">Hộ kinh doanh Trần Thị Liễu </t>
  </si>
  <si>
    <t>Lò lạp xưởng Mỹ Tân</t>
  </si>
  <si>
    <t>Hộ kinh doanh Trung Nghĩa</t>
  </si>
  <si>
    <t>Hộ kinh doanh Ngân Anh</t>
  </si>
  <si>
    <t>Hộ kinh doanh Quỳnh</t>
  </si>
  <si>
    <t>Hộ kinh doanh Nguyễn Văn Biển</t>
  </si>
  <si>
    <t>Hộ kinh doanh Nguyễn Minh Nhựt</t>
  </si>
  <si>
    <t>Hộ kinh doanh Vũ Thành Đạt</t>
  </si>
  <si>
    <t>Hộ kinh doanh Mỹ Nhân</t>
  </si>
  <si>
    <t>Hộ kinh doanh Phú Cường Group</t>
  </si>
  <si>
    <t xml:space="preserve">Hợp tác xã Bưởi Thành Công </t>
  </si>
  <si>
    <t>Hộ kinh doanh cơ sở sản xuất khô mắm Đệ Nhất</t>
  </si>
  <si>
    <t>Hộ kinh doanh Bảo Ngọc</t>
  </si>
  <si>
    <t>Hộ kinh doanh Nam - Thành Phong</t>
  </si>
  <si>
    <t>Hộ kinh doanh Huỳnh Văn Trí</t>
  </si>
  <si>
    <t>Hộ kinh doanh cơ sở sản xuất bánh phồng tôm Sáu Nghiêm</t>
  </si>
  <si>
    <t>Hợp tác xã Nông nghiệp Mãng cầu gai</t>
  </si>
  <si>
    <t>Hộ kinh doanh Hai Cao</t>
  </si>
  <si>
    <t>Hộ kinh doanh Phan Thị Hường</t>
  </si>
  <si>
    <t>Hộ kinh doanh mật ong hương rừng</t>
  </si>
  <si>
    <t>Hộ kinh doanh cơ sở sản xuất nước chấm An Hòa</t>
  </si>
  <si>
    <t>Nguyễn Xuân Diệu</t>
  </si>
  <si>
    <t>Hộ kinh doanh Lương Đắc Dân</t>
  </si>
  <si>
    <t>Hộ kinh doanh Vạn Tấn Phúc</t>
  </si>
  <si>
    <t>Hộ kinh doanh bồn bồn Út Nhỏ</t>
  </si>
  <si>
    <t xml:space="preserve">Hộ kinh doanh Dương Ngọc Nhan </t>
  </si>
  <si>
    <t xml:space="preserve">Hợp tác xã nông nghiệp Hưng Lợi </t>
  </si>
  <si>
    <t>Địa điểm kinh doanh Công ty TNHH thực phẩm thiên nhiên Kim Ngân</t>
  </si>
  <si>
    <t>Hộ kinh doanh Cô Hồng</t>
  </si>
  <si>
    <t xml:space="preserve">Công ty TNHH Xuất Nhập Khẩu Trái cây Phúc Ngân </t>
  </si>
  <si>
    <t xml:space="preserve">Doanh nghiệp tư nhân Long Ánh </t>
  </si>
  <si>
    <t>Công ty TNHH MTV Trân An</t>
  </si>
  <si>
    <t>Hộ kinh doanh cơ sở Hùng Phong</t>
  </si>
  <si>
    <t>Hộ kinh doanh Trần Thanh Phượng</t>
  </si>
  <si>
    <t>Hộ kinh doanh Bánh phồng tôm Cô Tiến</t>
  </si>
  <si>
    <t>Hợp tác xã nông nghiệp Phú Khánh</t>
  </si>
  <si>
    <t>Hộ kinh doanh lạp xưởng Nguyên</t>
  </si>
  <si>
    <t>Hộ kinh doanh Hà Triều Kim</t>
  </si>
  <si>
    <t>Cơ sở sản xuất  nước chấm An Hòa</t>
  </si>
  <si>
    <t>Hộ kinh doanh Khang Thịnh</t>
  </si>
  <si>
    <t>Hộ kinh doanh cửa hàng Thanh</t>
  </si>
  <si>
    <t xml:space="preserve">Doanh nghiệp tư nhân thủy sản Kiều Tiên </t>
  </si>
  <si>
    <t xml:space="preserve">Hộ kinh doanh Triều Phong </t>
  </si>
  <si>
    <t>Hộ kinh doanh: Cơ sở Mỹ Trân</t>
  </si>
  <si>
    <t>Hộ kinh doanh cơ sở rang xay cà phê nguyên chất Phú Lộc</t>
  </si>
  <si>
    <t>Lê Xuân Thiện (Cà phê Tài Ký)</t>
  </si>
  <si>
    <t>Hộ kinh doanh Cường Quyên</t>
  </si>
  <si>
    <t>Hộ kinh doanh Cô Sáu Bảnh</t>
  </si>
  <si>
    <t>Hộ kinh doanh Huỳnh Việt Thống</t>
  </si>
  <si>
    <t>Hộ kinh doanh Thạch Hoạch</t>
  </si>
  <si>
    <t>Hộ kinh doanh Quyền ST</t>
  </si>
  <si>
    <t>Công ty Trách Nhiệm Hữu Hạn Diệp Kỉnh Tâm</t>
  </si>
  <si>
    <t>Nguyễn Thúy Hằng</t>
  </si>
  <si>
    <t>Hợp tác xã cây ăn trái Trường Phát</t>
  </si>
  <si>
    <t>Hộ kinh doanh xá bấu ngọt Ngọc Giàu</t>
  </si>
  <si>
    <t>Hộ kinh doanh Đỗ Thị Bích Dân</t>
  </si>
  <si>
    <t>Công ty TNHH Lập Hưng</t>
  </si>
  <si>
    <t>Công ty TNHH Tám Đa</t>
  </si>
  <si>
    <t>Công ty TNHH Xuất nhập khẩu Thực phẩm Tâm Đức Tín</t>
  </si>
  <si>
    <t>Hộ kinh doanh Nguyễn Thanh Tùng ( Khô-Mắm)</t>
  </si>
  <si>
    <t>Hộ kinh doanh: Hai Lệ</t>
  </si>
  <si>
    <t>Công ty TNHH Nguyên Sên</t>
  </si>
  <si>
    <t>Doanh nghiệp tư nhân An Quang Vinh</t>
  </si>
  <si>
    <t>Hộ kinh doanh chả lụa Văn Chương</t>
  </si>
  <si>
    <t>Hộ kinh doanh Lê Thị Phượng</t>
  </si>
  <si>
    <t>Hộ kinh doanh cơ sở gia công cá bò Tuấn Kiệt</t>
  </si>
  <si>
    <t>CN 3 Công ty TNHH Duy Quốc</t>
  </si>
  <si>
    <t>Doanh nghiệp tư nhân Hòa Hiệp</t>
  </si>
  <si>
    <t xml:space="preserve">Vũ Thái Hội </t>
  </si>
  <si>
    <t>Hộ kinh doanh Huỳnh Văn Lộc</t>
  </si>
  <si>
    <t xml:space="preserve">Hộ kinh doanh Cơ sở Gia Công Hột Vịt Muối Ánh Ngọc </t>
  </si>
  <si>
    <t>Hộ kinh doanh: Cà phê Lến</t>
  </si>
  <si>
    <t>Hộ kinh doanh lò bánh mì Huyền Trân</t>
  </si>
  <si>
    <t>DNTN Khuyên</t>
  </si>
  <si>
    <t>Công ty TNHH Hành tím Huy Khánh</t>
  </si>
  <si>
    <t xml:space="preserve">Hộ kinh doanh: Lâm Thành Trung </t>
  </si>
  <si>
    <t>Địa điểm kinh doanh Công ty TNHH Lam Lâm - Kho, sản xuất</t>
  </si>
  <si>
    <t>Hộ kinh doanh Yến Đảo Cù Lao</t>
  </si>
  <si>
    <t xml:space="preserve">Hộ kinh doanh Phượng Vĩ </t>
  </si>
  <si>
    <t>Hộ kinh doanh Lý Thị Vân</t>
  </si>
  <si>
    <t>Hộ kinh doanh Cơ sở Kinh doanh Việt Anh</t>
  </si>
  <si>
    <t>Công ty CP Nông nghiệp gạo hữu cơ TD Sóc Trăng</t>
  </si>
  <si>
    <t>Địa điểm kinh doanh Công ty TNHH Sân Tiên</t>
  </si>
  <si>
    <t>Hộ kinh doanh Dương Thị Thu Nguyệt</t>
  </si>
  <si>
    <t>Cơ sở Nguyên Trân</t>
  </si>
  <si>
    <t>Hộ kinh doanh Hoàng Thị Hằng</t>
  </si>
  <si>
    <t>Hộ kinh doanh Hoàng Tú</t>
  </si>
  <si>
    <t>Hộ kinh doanh Phùng Văn Thông - Thành Đạt</t>
  </si>
  <si>
    <t>Hộ Kinh doanh Ba Đẹp</t>
  </si>
  <si>
    <t>Hộ kinh doanh Nguyễn Văn Đức</t>
  </si>
  <si>
    <t>Hộ kinh doanh Bánh phồng tôm Cẩm Loan</t>
  </si>
  <si>
    <t>Hộ kinh doanh Tạ Thị Mỹ Trang</t>
  </si>
  <si>
    <t>Địa điểm kinh doanh doanh nghiệp tư nhân Trà Tín nghĩa - Cơ sở sản xuất trà Tín Nghĩa</t>
  </si>
  <si>
    <t>Hộ kinh doanh lúa gạo Đại Thành</t>
  </si>
  <si>
    <t>Công ty TNHH Sản xuất Thương mại Dịch vụ Lập Hưng II</t>
  </si>
  <si>
    <t>Hộ kinh doanh Trịnh Thị Bé Năm</t>
  </si>
  <si>
    <t>Cơ sở sản xuất bột bánh Thuận Thành</t>
  </si>
  <si>
    <t>Hộ kinh doanh dưa gừng Cô Vịnh</t>
  </si>
  <si>
    <t>Hộ kinh doanh Phúc Thịnh - Cô Hai (Garden coffee)</t>
  </si>
  <si>
    <t>Hộ kinh doanh nhà máy xay lúa Châu Hưng</t>
  </si>
  <si>
    <t>Hộ kinh doanh Cơ sở chế biến bánh phồng tôm Quãng Trân Cô Cấm</t>
  </si>
  <si>
    <t>Công ty TNHH Thủy sản Hồng Ân</t>
  </si>
  <si>
    <t>Hộ kinh doanh cơ sở Tuấn Kiệt</t>
  </si>
  <si>
    <t>Hộ kinh doanh Trân</t>
  </si>
  <si>
    <t>Hộ kinh doanh TOKYO FOOD</t>
  </si>
  <si>
    <t>Hộ kinh doanh cửa hàng điện máy, điện tử, điện thoại, gia dụng Vũ Phong</t>
  </si>
  <si>
    <t>Hộ kinh doanh Cơ sở sản xuất - Kinh doanh Nấm Bảo Đăng</t>
  </si>
  <si>
    <t>Hộ kinh doanh Đồng Hòa 2</t>
  </si>
  <si>
    <t>Hộ kinh doanh Trà Lá Ổi (Thư Lê)</t>
  </si>
  <si>
    <t>Hộ kinh doanh yến sào Trúc Quyên</t>
  </si>
  <si>
    <t>Công ty TNHH MTV Chu Đào</t>
  </si>
  <si>
    <t>Hộ kinh doanh Gia Hân</t>
  </si>
  <si>
    <t>Hộ kinh doanh cơ sở sản xuất chế biến Nông - Lâm - Thủy Sản Cô Mới</t>
  </si>
  <si>
    <t>Công ty TNHH Bách Hóa Viễn Đông</t>
  </si>
  <si>
    <t>Hộ kinh doanh Trần Văn Lâm</t>
  </si>
  <si>
    <t>Hộ kinh doanh Nguyễn Phong</t>
  </si>
  <si>
    <t>Hợp tác xã Nông nghiệp Tân Hưng Phú</t>
  </si>
  <si>
    <t>Cty TNHH Phan Việt Đáng</t>
  </si>
  <si>
    <t>Hộ kinh doanh Phạm Thúy Vân</t>
  </si>
  <si>
    <t>Tân Ích Dân</t>
  </si>
  <si>
    <t>Hộ kinh doanh Nhâm Thanh Tâm</t>
  </si>
  <si>
    <t>Cơ sở Ký Thị Hen</t>
  </si>
  <si>
    <t>Địa điểm kinh doanh Công ty TNHH thủy sản Ngọc Sương - Xưởng sản xuất nước đá</t>
  </si>
  <si>
    <t>Hộ kinh doanh Du lịch làng sen Khoa Thi Farms</t>
  </si>
  <si>
    <t>Kim Phụng</t>
  </si>
  <si>
    <t>Công ty TNHH thịt tươi sống Ngọc Quyên</t>
  </si>
  <si>
    <t>Hộ kinh doanh Nguyễn Uy Dũ (Ông Mười)</t>
  </si>
  <si>
    <t>Công ty TNHH Thương mại dịch vụ sản xuất thực phẩm Như Ngọc</t>
  </si>
  <si>
    <t>Hộ kinh doanh Cà phê Đăng Khoa</t>
  </si>
  <si>
    <t>Hộ kinh doanh Huỳnh Kim sang</t>
  </si>
  <si>
    <t>Hộ kinh doanh cá khô Út Tổng</t>
  </si>
  <si>
    <t>Công ty TNHH Chế biến thủy sản Tấn Tài</t>
  </si>
  <si>
    <t>Công ty TNHH Hưng Vinh Phú</t>
  </si>
  <si>
    <t>Hộ kinh doanh chả sạch Hương</t>
  </si>
  <si>
    <t>Công ty TNHH MTV Sản xuất nông nghiệp thực phẩm Sen Việt Tấn Đạt</t>
  </si>
  <si>
    <t>Hộ kinh doanh Cơ sở thực phẩm Quỳnh Anh</t>
  </si>
  <si>
    <t>Cơ sở Mỹ Hạnh</t>
  </si>
  <si>
    <t>Hộ kinh doanh Liễu Trân</t>
  </si>
  <si>
    <t>Hợp tác xã mãng cầu gai Kiên Hòa</t>
  </si>
  <si>
    <t xml:space="preserve">Hợp tác xã nông nghiệp An Phát </t>
  </si>
  <si>
    <t>Hộ kinh doanh Huỳnh Thanh Vũ</t>
  </si>
  <si>
    <t>Chi nhánh cơ sở sản xuất nước đá - Công ty TNHH Huệ Mi</t>
  </si>
  <si>
    <t>Hộ kinh doanh Trần Thị Ngọc Hiếu</t>
  </si>
  <si>
    <t>Hộ kinh doanh Tố Anh - Huệ Nghi</t>
  </si>
  <si>
    <t>Hộ kinh doanh: Cơ sở Dì Mũi</t>
  </si>
  <si>
    <t>Địa điểm kinh doanh Công ty TNHH Tấn Nhất Phương</t>
  </si>
  <si>
    <t>Cơ sở sản xuất tương Thuận Phát</t>
  </si>
  <si>
    <t>Hộ kinh doanh chả lụa Hương Bắc</t>
  </si>
  <si>
    <t>Hợp tác xã thủy sản Tâm An</t>
  </si>
  <si>
    <t>Hộ kinh doanh Phạm Thị Hồng Vân</t>
  </si>
  <si>
    <t>Nguyễn Văn Giang</t>
  </si>
  <si>
    <t>Công ty TNHH Khưu Kim Hương</t>
  </si>
  <si>
    <t>Cty TNHH thủy sản Trần Dũng Trinh</t>
  </si>
  <si>
    <t>Hộ kinh doanh: Vĩnh Hưng Lâm</t>
  </si>
  <si>
    <t>Dương Hoàng Vũ</t>
  </si>
  <si>
    <t>DNTN thực phẩm đông lạnh Cúc Tuấn</t>
  </si>
  <si>
    <t>Hộ kinh doanh: Lý Quốc Xuyên</t>
  </si>
  <si>
    <t>Doanh nghiệp tư nhân Năm Cộng</t>
  </si>
  <si>
    <t>Doanh nghiệp tư nhân Công Lập Thành - Nhà máy sản xuất 01</t>
  </si>
  <si>
    <t>Hộ kinh doanh Huỳnh Hỷ Nguyên</t>
  </si>
  <si>
    <t>DNTN Phú Hương - An Thành</t>
  </si>
  <si>
    <t>Doanh nghiệp tư nhân Tiệm Vàng 54</t>
  </si>
  <si>
    <t>Hộ kinh doanh cơ sở Mai Anh</t>
  </si>
  <si>
    <t>Hộ kinh doanh Võ Thị Thanh Mai</t>
  </si>
  <si>
    <t>Hộ kinh doanh Tiệm trà Vinh Phát Đạt</t>
  </si>
  <si>
    <t>Bà Ngó 2</t>
  </si>
  <si>
    <t>Doanh nghiệp tư nhân Minh Tuấn</t>
  </si>
  <si>
    <t>Hộ kinh doanh Nguyễn Văn Mạnh</t>
  </si>
  <si>
    <t>Hộ kinh doanh: Ngô Mỹ Yến</t>
  </si>
  <si>
    <t>Hộ kinh doanh Tâm Bình</t>
  </si>
  <si>
    <t>Hộ kinh doanh mứt mận Ngọc Hạnh</t>
  </si>
  <si>
    <t>Hộ kinh doanh cơ sở sản xuất trứng muối Minh Nhựt</t>
  </si>
  <si>
    <t>Hộ kinh doanh Huỳnh Thị Hồng Cúc</t>
  </si>
  <si>
    <t>Hộ kinh doanh Tạ Văn Cường</t>
  </si>
  <si>
    <t>Hợp tác xã Nông nghiệp ứng dụng Công nghệ cao và Du lịch cộng đồng Mỹ Phước</t>
  </si>
  <si>
    <t>Công ty TNHH Quỳnh Tiến</t>
  </si>
  <si>
    <t>Hộ kinh doanh Trịnh Văn Bó</t>
  </si>
  <si>
    <t>Công ty TNHH Ong Sái</t>
  </si>
  <si>
    <t>Hộ kinh doanh Quỳnh Anh</t>
  </si>
  <si>
    <t>Hộ kinh doanh Bảo Tường</t>
  </si>
  <si>
    <t>Hộ kinh doanh: Bà Ngó</t>
  </si>
  <si>
    <t>Hộ kinh doanh Hùng Xuân</t>
  </si>
  <si>
    <t>Hộ kinh doanh Hòa Phát</t>
  </si>
  <si>
    <t>Hộ kinh doanh Trần Văn Cư</t>
  </si>
  <si>
    <t>Hộ kinh doanh Ốc gác bếp Mỹ Xuyên</t>
  </si>
  <si>
    <t xml:space="preserve">Hộ kinh doanh cơ sở chế biến thủy sản Thuận Hân </t>
  </si>
  <si>
    <t>Hộ kinh doanh: Cà phê Minh Châu</t>
  </si>
  <si>
    <t>Hộ kinh doanh Tô Đức Nguyễn</t>
  </si>
  <si>
    <t>Chi nhánh doanh nghiệp tư nhân Ngọc Nga Tính Đạt - Chi Nhánh 2</t>
  </si>
  <si>
    <t>Công ty TNHH Nông sản Long Châu Dương</t>
  </si>
  <si>
    <t>Hộ kinh doanh bánh phồng Tôm Sáu Nghiêm</t>
  </si>
  <si>
    <t>Hợp tác xã Nông nghiệp Xóm Đồng 2</t>
  </si>
  <si>
    <t>Hợp tác xã Nông Nghiệp An Thạnh</t>
  </si>
  <si>
    <t>Hộ kinh doanh Trường Thành</t>
  </si>
  <si>
    <t>Hộ kinh doanh Đại Quy</t>
  </si>
  <si>
    <t>Hộ kinh doanh Hồng Sáu Nghiêm</t>
  </si>
  <si>
    <t>Hộ kinh doanh cơ sở sản xuất bánh pía - Lạp xưởng Lương Trân</t>
  </si>
  <si>
    <t>Hộ kinh doanh Như Ý</t>
  </si>
  <si>
    <t>Hộ kinh doanh Thành Tín</t>
  </si>
  <si>
    <t>Hộ kinh doanh cơ sở cà phê Nhật Anh</t>
  </si>
  <si>
    <t>Hộ kinh doanh cửa hàng đường Vinh Trang</t>
  </si>
  <si>
    <t>Doanh nghiệp tư nhân Ong Tạo</t>
  </si>
  <si>
    <t>Hộ kinh doanh Tiến Đạt</t>
  </si>
  <si>
    <t>Công ty TNHH TM - DV Thái Bình Dương</t>
  </si>
  <si>
    <t>Hộ kinh doanh Đậu Hủ Hà Nội</t>
  </si>
  <si>
    <t>Hộ kinh doanh Yến Oanh (Bửu)</t>
  </si>
  <si>
    <t>Địa điểm kinh doanh Số 12 - Công ty Cổ Phần Chăn nuôi C.P. Việt Nam - Chi nhánh tại Cần Thơ</t>
  </si>
  <si>
    <t>Địa điểm kinh doanh Số 08 - Công ty Cổ Phần Chăn nuôi C.P. Việt Nam - Chi nhánh tại Cần Thơ</t>
  </si>
  <si>
    <t>Địa điểm kinh doanh Số 21 - Công ty Cổ Phần Chăn nuôi C.P. Việt Nam - Chi nhánh tại Cần Thơ</t>
  </si>
  <si>
    <t>Công ty TNHH Ong Xanh</t>
  </si>
  <si>
    <t>Hộ kinh doanh: Nguyễn Thị Kim Kương</t>
  </si>
  <si>
    <t>Hộ kinh doanh Lê Thị Thùy Trang</t>
  </si>
  <si>
    <t>Công ty tnhh Xay Xát Thành Lợi</t>
  </si>
  <si>
    <t>Cty TNHH Xuất nhập khẩu thủy sản Thảo Trang</t>
  </si>
  <si>
    <t>Hộ kinh doanh Nguyễn Quang Pháp</t>
  </si>
  <si>
    <t>Hộ kinh doanh Huỳnh Triệu Trương Vưu</t>
  </si>
  <si>
    <t>Tố Ngọc</t>
  </si>
  <si>
    <t>Hộ kinh doanh: Cơ sở cà phê Việt Quang</t>
  </si>
  <si>
    <t>Hộ kinh doanh Tiến Đạt Eco Farm</t>
  </si>
  <si>
    <t xml:space="preserve">Hộ kinh doanh Trần Đức Thái </t>
  </si>
  <si>
    <t>Hộ kinh doanh Sơn Thị Phal</t>
  </si>
  <si>
    <t>Hộ kinh doanh Phúc Thiên</t>
  </si>
  <si>
    <t xml:space="preserve">Cơ sở xay xát Đức Nghĩa </t>
  </si>
  <si>
    <t>Hộ kinh doanh Ngô Hữu Tuyên</t>
  </si>
  <si>
    <t>Hộ kinh doanh A Sơn</t>
  </si>
  <si>
    <t>Hộ kinh doanh Phạm Thị Bé Ba</t>
  </si>
  <si>
    <t>Công ty TNHH Thực phẩm Ngọc Trinh - Chi nhánh số 1 Xưởng Sản xuất Thực phẩm</t>
  </si>
  <si>
    <t xml:space="preserve">Công ty Cổ phần Thủy sản BNA Sóc Trăng </t>
  </si>
  <si>
    <t>Hộ kinh doanh cơ sở KAVA</t>
  </si>
  <si>
    <t>Hộ kinh doanh Tuấn Nguyễn</t>
  </si>
  <si>
    <t>Hộ kinh doanh cà phê Tùng Phát</t>
  </si>
  <si>
    <t>Hộ kinh doanh Huỳnh Minh Cương</t>
  </si>
  <si>
    <t>Hộ kinh doanh Liên Muội</t>
  </si>
  <si>
    <t>Công ty TNHH TM DV Cao Minh Thư</t>
  </si>
  <si>
    <t>Ấp An Hòa, xã Xuân Hòa, huyện Kế Sách, tỉnh Sóc Trăng</t>
  </si>
  <si>
    <t>Khóm Vĩnh Tiền, phường 3, thị xã Ngã Năm, tỉnh Sóc Trăng</t>
  </si>
  <si>
    <t>318/21 Nguyễn Huệ, khóm 3, phường 9, thành phố Sóc Trăng</t>
  </si>
  <si>
    <t>Thửa đất số 45, tờ bản đồ số 41, ấp phước Hòa B, thị trấn Cù Lao Dung, huyện Cù Lao Dung, tỉnh Sóc Trăng</t>
  </si>
  <si>
    <t>369- đường Phạm Hùng, khóm 3, phường 8, thành phố Sóc Trăng, tỉnh Sóc Trăng</t>
  </si>
  <si>
    <t>Số 241, ấp 2, TT Phú Lộc, huyện Thạnh Trị</t>
  </si>
  <si>
    <t>Ấp Khu 1, xã Thạnh Phú, huyện Mỹ Xuyên, tỉnh Sóc Trăng</t>
  </si>
  <si>
    <t>Số 57, Nam Sông Hậu, khóm Wáth Pích, phường Vĩnh Phước, thị xã Vĩnh Châu, tỉnh Sóc Trăng</t>
  </si>
  <si>
    <t>Số 195, Quốc lộ 1, phường 7, thành phố Sóc Trăng, tỉnh Sóc Trăng</t>
  </si>
  <si>
    <t>Số 16, Trần Quang Diệu, khóm 1, phường 2, thành phố Sóc Trăng, tỉnh Sóc Trăng</t>
  </si>
  <si>
    <t>Số 56, đường Kênh Cầu Xéo, khóm 1, phường 5, thành phố Sóc Trăng, tỉnh Sóc Trăng</t>
  </si>
  <si>
    <t>Ấp An Trạch, xã An Hiệp, huyện Châu Thành, tỉnh Sóc Trăng</t>
  </si>
  <si>
    <t>Số 667, ấp Đại Nôn, xã Liêu Tú, huyện Trần Đề, tỉnh Sóc Trăng</t>
  </si>
  <si>
    <t>Số 76, Hai Bà Trưng ấp Châu Thành, TT. Lịch Hội Thượng, huyện Trần Đề, tỉnh Sóc Trăng</t>
  </si>
  <si>
    <t>98, Nguyễn Trung Trực, khóm 1, phường 2, thành phố Sóc Trăng, tỉnh Sóc Trăng</t>
  </si>
  <si>
    <t>Số nhà 191, ấp Chợ Mới, thị trấn Hưng Lợi, huyện Thạnh Trị</t>
  </si>
  <si>
    <t xml:space="preserve">658 C đường Văn Ngọc Chính, khóm 1, phường 10, thành phố Sóc Trăng, tỉnh Sóc Trăng </t>
  </si>
  <si>
    <t>Số 629, Tôn Đức Thắng, khóm 3, phường 5, thành phố Sóc Trăng, tỉnh Sóc Trăng</t>
  </si>
  <si>
    <t>78 Bà Triệu, khóm 1, phường 8, thành phố Sóc Trăng, tỉnh Sóc Trăng</t>
  </si>
  <si>
    <t>Ấp 15, xã Vĩnh Lợi, huyện Thạnh Trị, tỉnh Sóc Trăng</t>
  </si>
  <si>
    <t>Ấp 3, thị trấn Phú Lộc, huyện Thạnh Trị, tỉnh Sóc Trăng</t>
  </si>
  <si>
    <t>Ấp Bình Hòa, xã Gia Hòa 2, huyện Mỹ Xuyên, tỉnh Sóc Trăng</t>
  </si>
  <si>
    <t>Ấp Phước Thọ A, xã Mỹ Phước, huyện Mỹ Tú, tỉnh Sóc Trăng</t>
  </si>
  <si>
    <t>Số 72, khóm Wátch Pích, phường Vĩnh Phước, thị xã Vĩnh Châu, tỉnh Sóc Trăng</t>
  </si>
  <si>
    <t>Số 9-11, đường D15, liên kế KDC Minh Châu, phường 7, thành phố Sóc Trăng</t>
  </si>
  <si>
    <t>Số 28, đường 30/4, khóm 7, phường 1, thị xã Vĩnh Châu, tỉnh Sóc Trăng</t>
  </si>
  <si>
    <t>Ấp Cảng, thị trấn Trần Đề, huyện Trần Đề, tỉnh Sóc Trăng</t>
  </si>
  <si>
    <t>Sô 36 ấp Giồng Chùa, TT Hưng Lợi, Thạnh Trị, Sóc Trăng</t>
  </si>
  <si>
    <t>Số 9 - đường Võ Thị Sáu, khóm 4, phường 3, thành phố Sóc Trăng, tỉnh Sóc Trăng</t>
  </si>
  <si>
    <t xml:space="preserve">Số 06, đường 1/5, Trung tâm thương mại Thị xã Vĩnh Châu,thị xã Vĩnh châu , tỉnh Sóc Trăng </t>
  </si>
  <si>
    <t>Ấp Đại Nôn, Liêu Tú, huyện Trần Đề, tỉnh Sóc Trăng</t>
  </si>
  <si>
    <t>Ấp Hòa Đê, xã Hòa Tú 1, huyện Mỹ Xuyên, tỉnh Sóc Trăng</t>
  </si>
  <si>
    <t>743 - đường Trần Hưng Đạo, khóm 8, phường 3, thành phố Sóc Trăng, tỉnh Sóc Trăng</t>
  </si>
  <si>
    <t>Ấp Đông Hải, xã Đại Hải, huyện Kế Sách, tỉnh Sóc Trăng</t>
  </si>
  <si>
    <t>Số 204 - đường Nguyễn Huệ, khóm 3, phường 1, thành phố Sóc Trăng</t>
  </si>
  <si>
    <t>Số 305/4B, đường Nguyễn Văn Linh, khóm 3, phường 2, thành phố Sóc Trăng</t>
  </si>
  <si>
    <t>Số 390 ấp Lương Văn Hoàng, xã Ngọc Tố, huyện Mỹ Xuyên, tỉnh Sóc Trăng</t>
  </si>
  <si>
    <t>Thửa đất số 5, tờ bản đồ số 17, ấp An Trạch, xã An Hiệp, huyện Châu Thành, tỉnh Sóc Trăng</t>
  </si>
  <si>
    <t>Số 122, ấp Vĩnh Kiên, xã Vĩnh Quới, thị xã Ngã Năm, tỉnh Sóc Trăng</t>
  </si>
  <si>
    <t>702 - đường 30/4, khóm 1, phường 3, thành phố Sóc Trăng, tỉnh Sóc Trăng</t>
  </si>
  <si>
    <t>259, khóm Biển Dưới, phường Vĩnh Phước, thị xã Vĩnh Châu, tỉnh Sóc Trăng</t>
  </si>
  <si>
    <t>Ấp Thạnh An 3, xã Thạnh Thới Thuận, huyện Trần Đề, tỉnh Sóc Trăng</t>
  </si>
  <si>
    <t>Ấp Giồng Giữa, thị trấn Lịch Hội Thượng, huyện Trần Đề, tỉnh Sóc Trăng</t>
  </si>
  <si>
    <t>Ấp Châu Thành, thị trấn Lịch Hội Thượng, huyện Trần Đề, tỉnh Sóc Trăng</t>
  </si>
  <si>
    <t>Ki ốt 31, 32 nhà lồng chợ Ngã Năm, khóm 1, phường 1, thị xã Ngã Năm, tỉnh Sóc Trăng</t>
  </si>
  <si>
    <t>Số 430 Phạm Hùng, khóm 3, phường 8, thành phố Sóc Trăng, tỉnh Sóc Trăng</t>
  </si>
  <si>
    <t>Số 30, ấp Bình Hòa, xã Gia Hòa 2, huyện Mỹ Xuyên, tỉnh Sóc Trăng</t>
  </si>
  <si>
    <t>Số 63, ấp Trà Quýt A, thị trấn Châu Thành, huyện Châu Thành, tỉnh Sóc Trăng</t>
  </si>
  <si>
    <t>219 - Đường Hồ Nước Ngọt, khóm 6, phường 6, thành phố Sóc Trăng, tỉnh Sóc Trăng</t>
  </si>
  <si>
    <t>Số 24, đường Dã Tượng, khóm 2, phường 6, thành phố Sóc Trăng, tỉnh Sóc Trăng</t>
  </si>
  <si>
    <t>Thửa đất số 604, Tờ bản đồ số 9, ấp Hòa Nhờ, xã Hòa Tú II, huyện Mỹ Xuyên, tỉnh Sóc Trăng</t>
  </si>
  <si>
    <t>Ấp Tú Điềm, xã Đại Ân 2, huyện Trần Đề, tỉnh Sóc Trăng</t>
  </si>
  <si>
    <t>Ấp Đầu Giồng, thị trấn Trần Đề, huyện Trần Đề, tỉnh Sóc Trăng</t>
  </si>
  <si>
    <t>Số 34, ấp Giồng Chùa, thị trấn Trần Đề, huyện Trần Đề, tỉnh Sóc Trăng</t>
  </si>
  <si>
    <t>Số 468/1 - 468/3, Lý Thường Kiệt, khóm 3, phường 4, thành phố Sóc Trăng, tỉnh Sóc Trăng</t>
  </si>
  <si>
    <t>ấp Bưng Tróp A, xã An Hiệp, huyện Châu Thành, tỉnh Sóc Trăng</t>
  </si>
  <si>
    <t>Ấp Long An, xã Tân Long, thị xã Ngã Năm, tỉnh Sóc Trăng</t>
  </si>
  <si>
    <t>Thửa đất số 370, bản đồ số 03, ấp Phước Hòa A, thị trấn Cù Lao Dung, huyện Cù Lao Dung, tỉnh Sóc Trăng</t>
  </si>
  <si>
    <t>BĐ03-03 Đường A2, KDC Minh Châu, phường 7, thành phố Sóc Trăng, tỉnh Sóc Trăng</t>
  </si>
  <si>
    <t>Thửa đất số 4, Tờ bản đồ số 4, ấp Cảng, thị trấn Trần Đề, huyện Trần Đề , tỉnh Sóc Trăng</t>
  </si>
  <si>
    <t>Số 15, Nguyễn Thị Minh Khai, khóm 1, phường 1, thị xã Ngã Năm, tỉnh Sóc Trăng</t>
  </si>
  <si>
    <t>Tỉnh lộ 8, ấp Châu Thành, thị trấn Mỹ Xuyên, huyện Mỹ Xuyên, tỉnh Sóc Trăng</t>
  </si>
  <si>
    <t>Ấp Trà Quýt, thị trấn Châu Thành, huyện Châu Thành, tỉnh Sóc Trăng</t>
  </si>
  <si>
    <t>Ấp Hòa Đặng, xã Ngọc Đông, huyện Mỹ Xuyên, tỉnh Sóc Trăng</t>
  </si>
  <si>
    <t>374A, Phạm Hùng, phường 8, thành phố Sóc Trăng, tỉnh Sóc Trăng</t>
  </si>
  <si>
    <t>Số 88/10, ấp Bưng Tróp A, xã An Hiệp, huyện Châu Thành, tỉnh Sóc Trăng</t>
  </si>
  <si>
    <t>Số 97, đường Đoàn Thế Trung, ấp Chợ, Thị trấn Cù Lao Dung, huyện Cù Lao Dung, tỉnh Sóc Trăng</t>
  </si>
  <si>
    <t>143 - đường Mai Thanh Thế, khóm 3, phường 9, thành phố Sóc Trăng, tỉnh Sóc Trăng</t>
  </si>
  <si>
    <t>Thửa đất số 695, tờ bản đồ số 2, ấp An Ninh 2, thị trấn An Lạc Thôn, huyện Kế Sách, tỉnh Sóc Trăng</t>
  </si>
  <si>
    <t>Ấp Vĩnh Kiên, xã Vĩnh Quới, thị xã Ngã Năm, tỉnh Sóc Trăng</t>
  </si>
  <si>
    <t>Số 356, đường Lý Thường Kiệt, khóm 3, phường 4, thành phố Sóc Trăng, tỉnh Sóc Trăng</t>
  </si>
  <si>
    <t>Số 509, Lê Duẩn, khóm 3, phường 4, thành phố Sóc Trăng</t>
  </si>
  <si>
    <t xml:space="preserve">Ấp Khu 1, xã Thạnh Phú , huyện Mỹ Xuyên, tỉnh Sóc Trăng </t>
  </si>
  <si>
    <t>Số 345, ấp Thạnh An I, xã Thạnh Thới Thuận, huyện Trần Đề, tỉnh Sóc Trăng</t>
  </si>
  <si>
    <t xml:space="preserve">503 Quốc lộ 1, phường 2, thành phố Sóc Trăng, tỉnh Sóc Trăng </t>
  </si>
  <si>
    <t xml:space="preserve">Số 291/2 Trương Công Định, phường 2, thành phố Sóc Trăng, tỉnh Sóc Trăng </t>
  </si>
  <si>
    <t>Số 16, đường 30/4, ấp An Ninh 1, thị trấn Kế Sách, huyện Kế Sách, tỉnh Sóc Trăng</t>
  </si>
  <si>
    <t>Tỉnh lộ 934, ấp Đại Nôn, xã Liêu Tú, huyện Trần Đề, tỉnh Sóc Trăng</t>
  </si>
  <si>
    <t xml:space="preserve">554 Quốc lộ 1, phường 2, thành phố Sóc Trăng, tỉnh Sóc Trăng </t>
  </si>
  <si>
    <t>256G/16 - KDC Hưng Thịnh, khóm 1, phường 7, thành phố Sóc Trăng, tỉnh Sóc Trăng</t>
  </si>
  <si>
    <t>Số 111, Ấp Hội Trung, thị trấn Lịch Hội Thượng, huyện Trần Đề, tỉnh Sóc Trăng</t>
  </si>
  <si>
    <t>Ấp Đông Hải, xã Đại  Hải, huyện Kế Sách, tỉnh Sóc Trăng</t>
  </si>
  <si>
    <t>Ấp Ba Rinh, xã Đại Hải, huyện Kế Sách, tỉnh Sóc Trăng</t>
  </si>
  <si>
    <t>Ấp Trung Hải, xã Đại Hải, huyện Kế Sách, tỉnh Sóc Trăng</t>
  </si>
  <si>
    <t xml:space="preserve">Ấp Ngọn, xã Thạnh Quới, huyện Mỹ Xuyên, tỉnh Sóc Trăng </t>
  </si>
  <si>
    <t>108A, đường Lê Hồng Phong, ấp Châu Thành, thị trấn Mỹ Xuyên, huyện Mỹ Xuyên, tỉnh Sóc Trăng</t>
  </si>
  <si>
    <t>Cảng cá Trần Đề, ấp Cảng, thị trấn Trần Đề, huyện Trần Đề, tỉnh Sóc Trăng</t>
  </si>
  <si>
    <t>22, Nguyễn Văn Hữu, khóm 3, phường 1, thành phố Sóc Trăng</t>
  </si>
  <si>
    <t>Số 117, Quốc lộ 1A, ấp Trà Canh A2, xã Thuận Hòa, huyện Châu Thành, tỉnh Sóc Trăng</t>
  </si>
  <si>
    <t xml:space="preserve">Số 24, Đồng Khởi, khóm 2, phường 1, thị xã Vĩnh Châu, tỉnh Sóc Trăng </t>
  </si>
  <si>
    <t>Số 547, ấp Phụng Hiệp, xã An Hiệp, huyện Châu Thành, tỉnh Sóc Trăng</t>
  </si>
  <si>
    <t>150/6 - đường Phan Đình Phùng, khóm 2, phường 4, thành phố Sóc Trăng, tỉnh Sóc Trăng</t>
  </si>
  <si>
    <t>Đường Đoàn Văn Tố, ấp Chợ, thị trấn Cù Lao Dung, huyện Cù Lao Dung, tỉnh Sóc Trăng</t>
  </si>
  <si>
    <t>414/40 Nguyễn Văn Linh, khóm 2, phường 2, thành phố Sóc Trăng, tỉnh Sóc Trăng</t>
  </si>
  <si>
    <t>Ấp Mỹ Lộc 2, xã Mỹ Bình, thị xã Ngã Năm, tỉnh Sóc Trăng</t>
  </si>
  <si>
    <t>Thửa 94, tờ bản đồ 11, ấp Châu Khánh, phường Khánh Hòa, thị xã Vĩnh Châu, tỉnh Sóc Trăng</t>
  </si>
  <si>
    <t>Ấp Huỳnh Kỳ, Vĩnh Hải, thị xã Vĩnh Châu, tỉnh Sóc Trăng</t>
  </si>
  <si>
    <t>Số 50 Phan Văn Chiêu, Phường 9, thành phố Sóc Trăng, tỉnh Sóc Trăng</t>
  </si>
  <si>
    <t>2/28 - đường Bùi Viện, khóm 1, phường 4, thành phố Sóc Trăng, tỉnh Sóc Trăng</t>
  </si>
  <si>
    <t>Số 152/35 Mai Thanh Thế, Phường 9, thành phố Sóc Trăng, tỉnh Sóc Trăng</t>
  </si>
  <si>
    <t>ấp Vĩnh Thạnh B, xã Vĩnh Hải, thị xã Vĩnh Châu, tỉnh Sóc Trăng</t>
  </si>
  <si>
    <t>342 - đường Lê Hồng Phong, khóm 5, phường 3, thành phố Sóc Trăng, tỉnh Sóc Trăng</t>
  </si>
  <si>
    <t>Số 153 ấp Kinh Mới, xã Vĩnh Hiệp, thị xã Vĩnh Châu, tỉnh Sóc Trăng</t>
  </si>
  <si>
    <t>243 - đường 30/4, khóm 2, phường 3, thành phố Sóc Trăng, tỉnh Sóc Trăng</t>
  </si>
  <si>
    <t>Số 408, Quốc lộ 1A, ấp An Trạch, xã An Hiệp, huyện Châu Thành, tỉnh Sóc Trăng</t>
  </si>
  <si>
    <t>TĐ số 8, TBĐ số 4, ấp Cảng, Thị trấn Trần Đề, huyện Trần Đề, tỉnh Sóc Trăng</t>
  </si>
  <si>
    <t>Số 517, ấp Tân Qui A, xã Tân Hưng, huyện Long Phú, tỉnh Sóc Trăng</t>
  </si>
  <si>
    <t>ấp Trà Quýt, thị trấn Châu Thành, huyện Châu Thành, tỉnh Sóc Trăng</t>
  </si>
  <si>
    <t>Số 17 Đồng Khởi, khóm 2, phường 1, thị xã Vĩnh Châu, tỉnh Sóc Trăng</t>
  </si>
  <si>
    <t>ấp Ca Lạc, xã Lạc Hòa, thị xã Vĩnh Châu, tỉnh Sóc Trăng</t>
  </si>
  <si>
    <t>251/18 Nguyễn Huệ, Khóm 1, Phường 1, thị xã Vĩnh Châu, tỉnh Sóc Trăng</t>
  </si>
  <si>
    <t>Ấp Hội Trung, thị trấn Lịch Hội Thượng, huyện Trần Đề, tỉnh Sóc Trăng</t>
  </si>
  <si>
    <t>1070/2A - đường Võ Văn Kiệt, khóm 3, phường 10, thành phố Sóc Trăng, tỉnh Sóc Trăng</t>
  </si>
  <si>
    <t>48 Nam Sông Hậu, khóm Cà Lăng A, phường 2, thị xã Vĩnh Châu, tỉnh Sóc Trăng</t>
  </si>
  <si>
    <t>Căn số 7, đường N1, Khu thương mại Hồng Phát, Khóm 1, Phường 1, thị xã Ngã Năm, tỉnh Sóc Trăng</t>
  </si>
  <si>
    <t xml:space="preserve">Thửa đất số 784, tờ bản đồ số 03, ấp Huỳnh Kỳ, xã Vĩnh Hải, thị xã Vĩnh Châu, tỉnh Sóc Trăng, Việt Nam </t>
  </si>
  <si>
    <t>Số 144, ấp Trà Canh A2, xã Thuận Hòa, huyện Châu Thành, tỉnh Sóc Trăng</t>
  </si>
  <si>
    <t xml:space="preserve">Tỉnh lộ 931, khóm 7, phường 1, Tx Vĩnh Châu, tỉnh Sóc Trăng </t>
  </si>
  <si>
    <t xml:space="preserve">Thửa 7, Tờ bản đồ 7, Tỉnh lộ 931, khóm 7, phường 1, Tx Vĩnh Châu, tỉnh Sóc Trăng </t>
  </si>
  <si>
    <t xml:space="preserve">Ấp Thanh Liêm, xã Đại Ân 2, huyện Trần Đề, tỉnh Sóc Trăng </t>
  </si>
  <si>
    <t>Ấp Cảng, thị trấn Trần Đề, huyện Trần đề, tỉnh Sóc Trăng</t>
  </si>
  <si>
    <t xml:space="preserve">72, ấp Tân Hòa, xã Vĩnh Tân, thị xã Vĩnh Châu, tỉnh Sóc Trăng </t>
  </si>
  <si>
    <t>657 ấp Châu Thành, xã An Ninh, huyện Châu Thành, tỉnh Sóc Trăng</t>
  </si>
  <si>
    <t>159D, đường Hùng Vương, ấp Cầu Đồn, thị trấn Huỳnh Hữu Nghĩa, huyện Mỹ Tú, tỉnh Sóc Trăng</t>
  </si>
  <si>
    <t>142 - đường Hai Bà Trưng, khóm 1, phường 1, thành phố Sóc Trăng, tỉnh Sóc Trăng</t>
  </si>
  <si>
    <t xml:space="preserve">45 - đường Nguyễn Văn Trỗi , khóm 1, phường 1, thành phố Sóc Trăng </t>
  </si>
  <si>
    <t>Khóm Xẻo Me, phường Vĩnh Phước, thị xã Vĩnh Châu, tỉnh Sóc Trăng</t>
  </si>
  <si>
    <t>Ấp Cảng, thị trấn Trần Đề, huyện Trần Đề, tỉnh Sóc Trăng, Việt Nam</t>
  </si>
  <si>
    <t>98 - đường 30 tháng 4, khóm 2, phường 3, thành phố Sóc Trăng, tỉnh Sóc Trăng</t>
  </si>
  <si>
    <t>Số 402 Đường 9B, khu đô thị 5A, phường 4, thành phố Sóc Trăng, tỉnh Sóc Trăng, Việt Nam</t>
  </si>
  <si>
    <t>374 A, đường Phạm Hùng, khóm 3, phường 8, thành phố Sóc Trăng</t>
  </si>
  <si>
    <t>Ấp Mỹ Tường B, xã Mỹ Qưới, thị xã Ngã Năm, tỉnh Sóc Trăng</t>
  </si>
  <si>
    <t>Ấp Bắc Dần, xã Phú Mỹ, huyện Mỹ Tú, tỉnh Sóc Trăng</t>
  </si>
  <si>
    <t>401/13, ấp 5B, xã Ba Trinh, huyện Kế Sách, tỉnh Sóc Trăng, 
Việt Nam</t>
  </si>
  <si>
    <t>Thửa đất số 388, tờ bản đồ số 6, khóm Cà Săng, phường 2, thị xã Vĩnh Châu, tỉnh Sóc Trăng, Việt Nam</t>
  </si>
  <si>
    <t>Ấp Giồng Chùa, thị trấn Trần Đề, huyện Trần Đề, tỉnh Sóc Trăng</t>
  </si>
  <si>
    <t>12 - đường Bùi Viện, khóm 1, phường 4, thành phố Sóc Trăng, tỉnh Sóc Trăng</t>
  </si>
  <si>
    <t>Ấp Chợ Mới, thị trấn Hưng Lợi, huyện Thạnh Trị, tỉnh Sóc Trăng, Việt Nam</t>
  </si>
  <si>
    <t>Số 268, ấp An Phú A, xã An Thạnh Tây, huyện Cù Lao Dung, tỉnh Sóc Trăng, Việt Nam</t>
  </si>
  <si>
    <t>Số 798B Quốc lộ 1A, ấp An Trạch, xã An Hiệp, huyện Châu Thành, tỉnh Sóc Trăng, Việt Nam</t>
  </si>
  <si>
    <t>Ấp Chợ, thị trấn Cù Lao Dung, huyện Cù Lao Dung, tỉnh Sóc Trăng</t>
  </si>
  <si>
    <t>Số 381, ấp Trà Quýt A, thị trấn Châu Thành, huyện Châu Thành, tỉnh Sóc Trăng</t>
  </si>
  <si>
    <t>Ấp Phú Thành, xã Phú Tâm, huyện Châu Thành, tỉnh Sóc Trăng</t>
  </si>
  <si>
    <t>24 - đường Đặng Văn Viễn, khóm 1, phường 8, thành phố Sóc Trăng, tỉnh Sóc Trăng</t>
  </si>
  <si>
    <t>Ấp Mỹ Lợi A, thị trấn Huỳnh Hữu Nghĩa, huyện Mỹ Tú, tỉnh Sóc Trăng</t>
  </si>
  <si>
    <t xml:space="preserve">Số 321 Nguyễn Huệ, khóm 2, phường 9, thành phố Sóc Trăng, tỉnh Sóc Trăng </t>
  </si>
  <si>
    <t xml:space="preserve">Đường Nguyễn Trãi, khóm 3, phường 1, thị xã Ngã Năm , tỉnh Sóc Trăng </t>
  </si>
  <si>
    <t>Ấp Tam Hòa, xã Gia Hòa 1, huyện Mỹ Xuyên, tỉnh Sóc Trăng</t>
  </si>
  <si>
    <t>Ấp Hòa Nhờ, xã Hòa Tú 2,  huyện Mỹ Xuyên, tỉnh Sóc Trăng</t>
  </si>
  <si>
    <t>110, ấp Vĩnh B, xã Gia Hòa 1, huyện Mỹ Xuyên, tỉnh Sóc Trăng</t>
  </si>
  <si>
    <t>Ấp 2, xã Trinh Phú, huyện Kế Sách, tỉnh Sóc Trăng</t>
  </si>
  <si>
    <t>Số 243, ấp Xây Đá B, Xã Hồ Đắc Kiện, huyện Châu Thành, tỉnh Sóc Trăng</t>
  </si>
  <si>
    <t>Thửa đất số 3, Tờ bản đồ số 50, ấp Nhà Thờ, xã Trung Bình, huyện Trần Đề, tỉnh Sóc Trăng, Việt Nam</t>
  </si>
  <si>
    <t>356 Quốc lộ 1, phường 7, thành phố Sóc Trăng, tỉnh Sóc Trăng</t>
  </si>
  <si>
    <t>Số 116A ấp Trà Canh A2, xã Thuận Hòa, huyện Châu Thành, tỉnh Sóc Trăng, Việt Nam</t>
  </si>
  <si>
    <t>Số 174 ấp Trà Quýt, thị trấn Châu Thành, huyện Châu Thành, tỉnh Sóc Trăng, Việt Nam</t>
  </si>
  <si>
    <t>Khóm 1, Phường 1, Thị xã Ngã Năm, Tỉnh Sóc Trăng</t>
  </si>
  <si>
    <t>1078/1 Ấp Ba Rinh, xã Đại Hải, huyện Kế Sách, tỉnh Sóc Trăng</t>
  </si>
  <si>
    <t>Số 47-LK 13, đường D2, khu dân cư Minh Châu,QL1, khóm 1, phường 7, thành phố Sóc Trăng</t>
  </si>
  <si>
    <t>19/3 - đường Nguyễn Văn Thêm, khóm 6, phường 3, thành phố Sóc Trăng, tỉnh Sóc Trăng</t>
  </si>
  <si>
    <t>Ấp Tiếp Nhựt, xã Viên An, huyện Trần Đề, tỉnh Sóc Trăng, Việt Nam</t>
  </si>
  <si>
    <t>Số 01  ấp Hòa Thành, xã Lạc Hòa, thị xã Vĩnh Châu, tỉnh Sóc Trăng, Việt Nam</t>
  </si>
  <si>
    <t xml:space="preserve">Ấp 20, xã Vĩnh Thành, huyện Thạnh Trị, tỉnh Sóc Trăng, Việt Nam </t>
  </si>
  <si>
    <t xml:space="preserve">Số nhà 20, ấp Chợ, thị trấn Cù Lao Dung, huyện Cù Lao Dung, tỉnh Sóc Trăng , Việt Nam </t>
  </si>
  <si>
    <t>Số 768A - QL1, ấp An Trạch, xã An Hiệp, huyện Châu Thành, tỉnh Sóc Trăng</t>
  </si>
  <si>
    <t>Ấp Trà Quýt A, thị trấn Châu Thành, huyện Châu Thành, tỉnh Sóc Trăng</t>
  </si>
  <si>
    <t>Khóm Biển Trên, phường Vĩnh Phước, thị xã Vĩnh Châu, tỉnh Sóc Trăng, Việt Nam</t>
  </si>
  <si>
    <t>78 - đường Bà Triệu, Khóm 1, Phường 8, thành phố Sóc Trăng, tỉnh Sóc Trăng</t>
  </si>
  <si>
    <t>Ấp Long Thạnh, xã Tân Long, thị xã Ngã Năm, tỉnh Sóc Trăng</t>
  </si>
  <si>
    <t>Ấp Mỹ Phước, xã Mỹ Bình, thị xã Ngã Năm, tỉnh Sóc Trăng</t>
  </si>
  <si>
    <t>Ấp Mỹ Huề, xã Nhơn Mỹ, huyện Kế Sách, tỉnh Sóc Trăng</t>
  </si>
  <si>
    <t>Số 42, đường Đồng Khởi, ấp Chợ, thị trấn Cù Lao Dung, huyện Cù Lao Dung, tỉnh Sóc Trăng, Việt Nam</t>
  </si>
  <si>
    <t>1B - đường Nguyễn Du, Khóm 6, Phường 3, thành phố Sóc Trăng, tỉnh Sóc Trăng</t>
  </si>
  <si>
    <t xml:space="preserve">Ấp Kinh Giữa 1, xã Kế Thành, huyện Kế Sách, tỉnh Sóc Trăng </t>
  </si>
  <si>
    <t>Ấp Long An, xã Tân Long, thị xã Ngã Năm, tỉnh Sóc Trăng, Việt Nam</t>
  </si>
  <si>
    <t>Ấp Vàm Hồ, xã An Thạnh Nam, huyện Cù Lao Dung, tỉnh Sóc Trăng, Việt Nam</t>
  </si>
  <si>
    <t>Ấp Sóc Lèo, xã Lịch Hội Thượng, huyện Trần Đề, tỉnh Sóc Trăng, Việt Nam</t>
  </si>
  <si>
    <t>Thửa đất số 1114, Ấp Cái Quanh, xã Tân Thạnh, huyện Long Phú, tỉnh Sóc Trăng</t>
  </si>
  <si>
    <t>Khóm Tân Trung, phường 2, thị xã Ngã Năm, tỉnh Sóc Trăng</t>
  </si>
  <si>
    <t>Số 184, đường Nguyễn Huệ, khóm 3, phường 1, thành phố Sóc Trăng, tỉnh Sóc Trăng</t>
  </si>
  <si>
    <t>Số 107, ấp Vĩnh Kiên, xã Vĩnh Quới, thị xã Ngã Năm, tỉnh Sóc Trăng</t>
  </si>
  <si>
    <t>Số 93, đường 933, ấp Cái Quanh, xã Tân Thạnh, huyện Long Phú, tỉnh Sóc Trăng</t>
  </si>
  <si>
    <t>Thửa đất số 253, tờ bản đồ số 04, xã An Thạnh Nam, huyện Cù Lao Dung, tỉnh Sóc Trăng</t>
  </si>
  <si>
    <t>Ấp Phú Thành B, xã Phú Tâm, huyện Châu Thành, tỉnh Sóc Trăng,Việt Nam</t>
  </si>
  <si>
    <t>Ấp Phố, xã Hậu Thạnh, huyện Long Phú, tỉnh Sóc Trăng</t>
  </si>
  <si>
    <t>Ấp Tiên Cường 1, xã Thạnh Thới An, huyện Trần Đề, tỉnh Sóc Trăng</t>
  </si>
  <si>
    <t>Số 79, ấp Mỹ Hưng, xã Mỹ Tú, huyện Mỹ Tú, tỉnh Sóc Trăng</t>
  </si>
  <si>
    <t xml:space="preserve">Ấp Cảng, thị trấn Trần Đề, huyện Trần Đề , tỉnh Sóc Trăng </t>
  </si>
  <si>
    <t>Thửa đất số 148, ấp Hòa Hưng, xã Long Đức, huyện Long Phú, tỉnh Sóc Trăng</t>
  </si>
  <si>
    <t xml:space="preserve">09 Ơ -LK 25 đường số 8, khu dân cư 5A, phường 4, thành phố Sóc Trăng, tỉnh Sóc Trăng, Việt Nam </t>
  </si>
  <si>
    <t xml:space="preserve">Ấp Đắc Lực, xã Hồ Đắc Kiện, huyện Châu Thành, tỉnh Sóc Trăng </t>
  </si>
  <si>
    <t xml:space="preserve">Số 436, ấp Phụng Hiệp, xã An Hiệp, huyện Châu Thành, tỉnh Sóc Trăng, Việt Nam </t>
  </si>
  <si>
    <t>Ấp Cảng, TT Trần Đề, huyện Trần Đề, tỉnh Sóc Trăng</t>
  </si>
  <si>
    <t>Thửa đất số 326, Tờ bản đồ số 4, ấp Ngan Rô 2, xã Đại Ân 2, huyện Trần Đề, tỉnh Sóc Trăng, Việt Nam</t>
  </si>
  <si>
    <t>Ấp Phú Thành B, xã Phú Tâm, huyện Châu Thành, tỉnh Sóc Trăng</t>
  </si>
  <si>
    <t>308N - đường Lý Thường Kiệt, khóm 2, phường 4, thành phố Sóc Trăng, tỉnh Sóc Trăng</t>
  </si>
  <si>
    <t>77 Ngô Quyền, thị trấn Mỹ Xuyên,  huyện Mỹ Xuyên, tỉnh Sóc Trăng</t>
  </si>
  <si>
    <t>Số 90, ấp Tư, xã Châu Khánh, huyện Long Phú, tỉnh Sóc Trăng</t>
  </si>
  <si>
    <t>Số 66, ấp Chợ Mới, thị trấn Hưng Lợi, huyện Thạnh Trị, tỉnh Sóc Trăng</t>
  </si>
  <si>
    <t>Số thửa đất 20, ấp 3, thị trấn Long Phú, huyện Long Phú, tỉnh Sóc Trăng, Việt Nam</t>
  </si>
  <si>
    <t>Ấp Thọ Hòa Đông A, xã Phú Tâm, huyện Châu Thành, tỉnh Sóc Trăng, Việt Nam</t>
  </si>
  <si>
    <t>Ấp Long Thạnh, xã Tân Long, thị xã Ngã Năm, tỉnh Sóc Trăng, Việt Nam</t>
  </si>
  <si>
    <t>115 - đường Nam Kỳ Khởi Nghĩa, khóm 5, phường 7, thành phố Sóc Trăng, tỉnh Sóc Trăng, Việt Nam</t>
  </si>
  <si>
    <t xml:space="preserve">183 Lê Lợi, khóm 1, phường 1, thị xã Vĩnh Châu, tỉnh Sóc Trăng, Việt Nam </t>
  </si>
  <si>
    <t>352 đường Quốc lộ 1, Khóm 1, Phường 7, thành phố Sóc Trăng, tỉnh Sóc Trăng</t>
  </si>
  <si>
    <t>Ấp 2, thị trấn Phú Lộc, huyện Thạnh Trị, tỉnh Sóc Trăng</t>
  </si>
  <si>
    <t>Số nhà 115, đường Trần Văn Bảy, ấp 3, thị trấn Phú Lộc, huyện Thạnh Trị</t>
  </si>
  <si>
    <t>Lô N4 Lê Hồng Phong, Trung tâm thương mại, khóm 2, phường 1, thị xã Vĩnh Châu, tỉnh Sóc Trăng</t>
  </si>
  <si>
    <t>165 đường 3 tháng 2, khóm 1, phường 1, thị xã Ngã Năm, tỉnh Sóc Trăng</t>
  </si>
  <si>
    <t>814 - đường  Phạm Hùng, khóm 7, phường 8, thành phố Sóc Trăng, tỉnh Sóc Trăng, Việt Nam</t>
  </si>
  <si>
    <t>Ấp Hà Bô, xã Tài Văn, huyện Trần Đề, tỉnh Sóc Trăng</t>
  </si>
  <si>
    <t>Ấp Châu Thành, xã An Ninh, huyện Châu Thành, tỉnh Sóc Trăng, Việt Nam</t>
  </si>
  <si>
    <t>Số 888, Quốc lộ 1A, ấp Đại Nghĩa Thắng, xã Đại Tâm, huyện Mỹ Xuyên, tỉnh Sóc Trăng, Việt Nam</t>
  </si>
  <si>
    <t>Ấp Trường Thành A, xã Trường Khánh, huyện Long Phú, tỉnh Sóc Trăng</t>
  </si>
  <si>
    <t>Số 93, ấp Phú Thứ, xã Phú Hữu, huyện Long Phú, tỉnh Sóc Trăng</t>
  </si>
  <si>
    <t>115 - đường Phạm Hùng, khóm 3, phường 8, thành phố Sóc Trăng, tỉnh Sóc Trăng, Việt Nam</t>
  </si>
  <si>
    <t>Số 97 ấp Giầy Lăng, xã Hòa Đông, thị xã Vĩnh Châu, tỉnh Sóc Trăng, Việt Nam</t>
  </si>
  <si>
    <t>Số 130-132-134-136, đường Lý Thường Kiệt, phường 1, thành phố Sóc Trăng, tỉnh Sóc Trăng</t>
  </si>
  <si>
    <t>Ấp Hòa Lý, xã Ngọc Tố, huyện Mỹ Xuyên, tỉnh Sóc Trăng</t>
  </si>
  <si>
    <t>Thửa đất số 420, tờ bản đồ số 08, ấp Long An, xã Tân Long, thị xã Ngã Năm, tỉnh Sóc Trăng, Việt Nam</t>
  </si>
  <si>
    <t>Ấp Đắc Thắng, xã Thiện Mỹ, huyện Châu Thành, tỉnh Sóc Trăng, Việt Nam</t>
  </si>
  <si>
    <t>400 - đường Mạc Đỉnh Chi, khóm 6, phường 9, thành phố Sóc Trăng, tỉnh Sóc Trăng</t>
  </si>
  <si>
    <t>Số 09 Khu Cảng Cá, ấp Cảng, thị trấn Trần Đề, huyện Trần Đề, tỉnh Sóc Trăng</t>
  </si>
  <si>
    <t>ấp Cảng, thị trấn Trần Đề, huyện Trần Đề, tỉnh Sóc Trăng</t>
  </si>
  <si>
    <t>Ấp Xây Đá B, xã Hồ Đắc Kiện, huyện Châu Thành, tỉnh Sóc Trăng</t>
  </si>
  <si>
    <t>Ấp Xây Đá A, xã Hồ Đắc Kiện, huyện Châu Thành, tỉnh Sóc Trăng</t>
  </si>
  <si>
    <t>ấp Đầu Giồng, thị trấn Trần Đề, huyện Trần Đề, tỉnh Sóc Trăng</t>
  </si>
  <si>
    <t>Thửa đất số 208, tờ bản đồ số 44, ấp Đầu Giồng, thị trấn Trần Đề, huyện Trần Đề, tỉnh Sóc Trăng</t>
  </si>
  <si>
    <t>1194/34A Quốc Lộ 1, khóm 2, phƣờng 10, thành phố Sóc Trăng, tỉnh Sóc Trăng</t>
  </si>
  <si>
    <t>54A Trần Hưng Đạo, ấp Hòa Mỹ, thị trấn Mỹ Xuyên, huyện Mỹ Xuyên, tỉnh Sóc Trăng</t>
  </si>
  <si>
    <t>99 - đường Kinh xáng, khóm 3, phường 7, thành phố Sóc Trăng</t>
  </si>
  <si>
    <t>112 - đường Điện Biên Phủ, khóm 3, phường 6, thành phố Sóc Trăng, tỉnh Sóc Trăng</t>
  </si>
  <si>
    <t>Số 240, đường 30/4, khóm 2, phường 1, thị xã Vĩnh Châu, tỉnh Sóc Trăng</t>
  </si>
  <si>
    <t>Số 14-15-16, đường số 8, Khu N, Trung tâm thương mại thị xã Vĩnh Châu, phường 1, thị xã Vĩnh Châu, tỉnh Sóc Trăng</t>
  </si>
  <si>
    <t>Số 468 ấp Vĩnh Thạnh B, xã Vĩnh Hải, thị xã Vĩnh Châu, tỉnh Sóc Trăng</t>
  </si>
  <si>
    <t>Số 314 Nguyễn Huệ, khóm 6, phường 3, thành phố Sóc Trăng</t>
  </si>
  <si>
    <t>Số 930/206 Quốc lộ 1, khóm 7, phường 2, thành phố Sóc Trăng, tỉnh Sóc Trăng</t>
  </si>
  <si>
    <t>Số 105 Khóm Biển Trên A, phường Vĩnh Phước, thị xã Vĩnh Châu, tỉnh Sóc Trăng, Việt Nam</t>
  </si>
  <si>
    <t>Số nhà 125, ấp số 8, thị trấn Hưng Lợi, huyện Thạnh Trị, tỉnh Sóc Trăng, Việt Nam</t>
  </si>
  <si>
    <t>Số 01 ấp Xà Lan, xã An Ninh, huyện Châu Thành, tỉnh Sóc Trăng, Việt Nam</t>
  </si>
  <si>
    <t>Số 68A, ấp Đoàn Văn Tố, xã Đại Ân 1, huyện Cù Lao Dung, tỉnh Sóc Trăng, Việt Nam</t>
  </si>
  <si>
    <t>67 - đường Hai Bà Trưng, khóm 1, phường 1, thành phố Sóc Trăng, tỉnh Sóc Trăng</t>
  </si>
  <si>
    <t>151 - Nguyễn Đình Chiểu, khóm 2, phường 4, thành phố Sóc Trăng, tỉnh Sóc Trăng</t>
  </si>
  <si>
    <t>100, Nam Kỳ Khởi Nghĩa, phường 7, thành phố Sóc Trăng, tỉnh Sóc Trăng</t>
  </si>
  <si>
    <t>Số 76 ấp Xây Đá B, xã Hồ Đắc Kiện, huyện Châu Thành, tỉnh Sóc Trăng</t>
  </si>
  <si>
    <t>Số 187, khóm 2, phường 1, thị xã Ngã Năm, tỉnh Sóc Trăng</t>
  </si>
  <si>
    <t>Số 140 ấp Ca Lạc A, xã Lạc Hòa, thị xã Vĩnh Châu, tỉnh Sóc Trăng</t>
  </si>
  <si>
    <t>Ấp Hưng Thới, xã Thạnh Thới An, huyện Trần Đề, tỉnh Sóc Trăng</t>
  </si>
  <si>
    <t>Ấp Chông Nô, xã An Ninh, huyện Châu Thành, tỉnh Sóc Trăng</t>
  </si>
  <si>
    <t>635 Lê Duẩn, phường 4, thành phố Sóc Trăng, tỉnh Sóc Trăng, Việt Nam</t>
  </si>
  <si>
    <t>930/210 - đường Võ Văn Kiệt, khóm 7, phường 2, thành phố Sóc Trăng, tỉnh Sóc Trăng</t>
  </si>
  <si>
    <t>110 Lý Thường Kiệt, phường 1, thành phố Sóc Trăng, tỉnh Sóc Trăng</t>
  </si>
  <si>
    <t>Ấp Vĩnh Phong, xã Vĩnh Quới, thị xã Ngã Năm, tỉnh Sóc Trăng</t>
  </si>
  <si>
    <t>24 - đường Lai Văn Tửng, khóm 4, phường 6, thành phố Sóc Trăng, tỉnh Sóc Trăng</t>
  </si>
  <si>
    <t>Ấp Bình Danh B, xã An Thạnh 2, huyện Cù Lao Dung, tỉnh Sóc Trăng, Việt Nam</t>
  </si>
  <si>
    <t>Thửa đất số 44, tờ bản đồ số 20 ấp Phước Hòa B, thị trấn Cù Lao Dung, huyện Cù Lao Dung, tỉnh Sóc Trăng, Việt Nam</t>
  </si>
  <si>
    <t>Số nhà 125, ấp Số 8, thị trấn Hưng Lợi, huyện Thạnh Trị, tỉnh Sóc Trăng, Việt Nam</t>
  </si>
  <si>
    <t>Số 432 đường Nguyễn Huệ, khóm 2, phường, thành phố Sóc Trăng</t>
  </si>
  <si>
    <t>Số 21, đường Trần Quốc Toản, khóm 6, phường 6, thành phố Sóc Trăng</t>
  </si>
  <si>
    <t>101 - đường Ngô Gia Tự, khóm 3, phường 6, thành phố Sóc Trăng, tỉnh Sóc Trăng, Việt Nam</t>
  </si>
  <si>
    <t xml:space="preserve">Số 76 ấp Chợ, TT.Cù Lao Dung, huyện Cù Lao Dung, tỉnh Sóc Trăng, Việt Nam </t>
  </si>
  <si>
    <t>Số 113/B, ấp Tân Lộc, xã Lâm Tân, huyện Thạnh Trị, tỉnh Sóc Trăng</t>
  </si>
  <si>
    <t>Số Thửa đất 996, Ấp Phụng Tường 2, xã Song Phụng, huyện Long Phú, tỉnh Sóc Trăng</t>
  </si>
  <si>
    <t>Số 452, ấp Hội Trung, TT Lịch Hội Thượng, huyện Trần Đề, tỉnh Sóc Trăng</t>
  </si>
  <si>
    <t>Số 90, ấp Nội Ô, thị trấn Huỳnh Hữu Nghĩa, huyện Mỹ Tú, tỉnh Sóc Trăng, Việt Nam</t>
  </si>
  <si>
    <t>107 - đường Hùng Vương, khóm 1, phường 6, thành phố Sóc Trăng, tỉnh Sóc Trăng</t>
  </si>
  <si>
    <t>275-277 Khóm Wath Pích, phường Vĩnh Phước, thị xã Vĩnh Châu, tỉnh Sóc Trăng, Việt Nam</t>
  </si>
  <si>
    <t>Số 228, ấp Lợi Hưng, xã Long Đức, huyện Long Phú, tỉnh Sóc Trăng</t>
  </si>
  <si>
    <t>413 - đường Xà Lan, khóm 6, phường 7, thành phố Sóc Trăng, tỉnh Sóc Trăng, Việt Nam</t>
  </si>
  <si>
    <t>191 Nguyễn Đình Chiểu, phường 4, thành phố Sóc Trăng, tỉnh Sóc Trăng, Việt Nam</t>
  </si>
  <si>
    <t>Thửa đất số 1307, tờ bản đồ 02, ấp Nhất, xã Châu Khánh, huyện Long Phú, tỉnh Sóc Trăng, Việt Nam</t>
  </si>
  <si>
    <t>Ấp Mỹ Hiệp, xã Long Bình, thị xã Ngã Năm, tỉnh Sóc Trăng</t>
  </si>
  <si>
    <t xml:space="preserve">Số 221, ấp Sóc Dong, xã Tân Hưng, huyện Long Phú, tỉnh Sóc Trăng, Việt Nam </t>
  </si>
  <si>
    <t>Ấp Hòa Trung, xã Hòa Tú 1, huyện Mỹ Xuyên, tỉnh Sóc Trăng</t>
  </si>
  <si>
    <t>Ấp Hòa Thượng, xã Ngọc Đông, huyện Mỹ Xuyên, tỉnh Sóc Trăng, Việt Nam</t>
  </si>
  <si>
    <t>Ấp Châu Thanh, xã Anh Ninh, huyện Châu Thành, tỉnh Sóc Trăng</t>
  </si>
  <si>
    <t>Số 01 - Quốc lộ 1A, khóm 2, phường 7, thành phố Sóc Trăng, tỉnh Sóc Trăng</t>
  </si>
  <si>
    <t xml:space="preserve">Thửa đất số 1214, Tờ bản đồ số 5,  Ấp Đại Nôn, xã Liêu Tú, huyện Trần Đề, tỉnh Sóc Trăng, Việt Nam </t>
  </si>
  <si>
    <t>834 - đường 30/4, Khóm 1, Phường 3, Thành phố Sóc Trăng, Tỉnh Sóc Trăng, Việt Nam</t>
  </si>
  <si>
    <t>Số 412 - đường Nguyễn Huệ, khóm 2, phường 9, thành phố Sóc Trăng, tỉnh Sóc Trăng</t>
  </si>
  <si>
    <t>Số 5, đường 3/2, khóm 1, phường 1, thành phố Sóc Trăng, tỉnh Sóc Trăng</t>
  </si>
  <si>
    <t>Khóm Sở Tại B, phường Vĩnh Phước, thị xã Vĩnh Châu, tỉnh Sóc Trăng</t>
  </si>
  <si>
    <t>Thửa đất 218, tờ bản đồ số 70, đường Nguyễn Huệ, ấp Xa Mau 1, thị trấn Phú Lộc, huyện Thạnh Trị, tỉnh Sóc Trăng, Việt Nam</t>
  </si>
  <si>
    <t>122 - Khu D, KDC Trần Hưng Đạo, khóm 2, phường 2, thành phố Sóc Trăng, Việt Nam</t>
  </si>
  <si>
    <t>Ấp Chắc Tưng, xã Tài Văn, huyện Trần Đề, tỉnh Sóc Trăng</t>
  </si>
  <si>
    <t>Ấp Vàm Hồ A, xã An Thạnh Nam, huyện Cù Lao Dung, tỉnh Sóc Trăng, Việt Nam</t>
  </si>
  <si>
    <t>Thửa đất 226, tờ bản đồ số 3, ấp Nhì, xã Châu Khánh, huyện Long Phú, tỉnh Sóc Trăng</t>
  </si>
  <si>
    <t xml:space="preserve">Số 838 Đường Nam Sông Hậu,  Ấp Nam Chánh, xã Lịch Hội Thượng, huyện Trần Đề, tỉnh Sóc Trăng, Việt Nam </t>
  </si>
  <si>
    <t xml:space="preserve">Số 93, khóm Wáth Pích, phường Vĩnh Phước, thị xã Vĩnh Châu, tỉnh Sóc Trăng </t>
  </si>
  <si>
    <t xml:space="preserve">Số 63, ấp Trà Quýt A, thị trấn Châu Thành, huyện Châu Thành, tỉnh Sóc Trăng, Việt Nam </t>
  </si>
  <si>
    <t xml:space="preserve">Ấp Tân Thành, xã Long Hưng, huyện Mỹ Tú, tỉnh Sóc Trăng, Việt Nam </t>
  </si>
  <si>
    <t>16 - đường Bà Triệu, khóm 1, phường 8, thành phố Sóc Trăng, tỉnh Sóc Trăng</t>
  </si>
  <si>
    <t>Số 94, Trần Bình Trọng, khóm 1, phường 2, thành phố Sóc Trăng</t>
  </si>
  <si>
    <t>Số 122, Ấp Vĩnh Kiên, xã Vĩnh Quới, thị xã Ngã Năm, tỉnh Sóc Trăng</t>
  </si>
  <si>
    <t xml:space="preserve">Ấp An Thường, xã An Thạnh 1, huyện Cù Lao Dung, tỉnh Sóc Trăng, Việt Nam </t>
  </si>
  <si>
    <t xml:space="preserve">Ấp Châu Thành, thị trấn lịch Hội Thượng, huyện Trần Đề, tỉnh Sóc Trăng, Việt Nam </t>
  </si>
  <si>
    <t>Đường tỉnh lộ 935 khóm Châu Khánh, phường Khánh Hòa, thị xã Vĩnh Châu, tỉnh Sóc Trăng, Việt Nam</t>
  </si>
  <si>
    <t>Số 203, tờ bản đồ số 09, ấp Phú Đức, xã Long Phú, huyện Long Phú, tỉnh Sóc Trăng</t>
  </si>
  <si>
    <t>100 - đường Phan Đình Phùng, khóm 2, phường 4, thành phố Sóc Trăng tỉnh Sóc Trăng, Việt Nam</t>
  </si>
  <si>
    <t>410- đường Mạc Đỉnh Chi, khóm 6, phường 9, thành phố Sóc Trăng</t>
  </si>
  <si>
    <t xml:space="preserve">Số 164, Ấp Khu 1, xã Thạnh Phú, huyện Mỹ Xuyên, tỉnh Sóc Trăng, Việt Nam </t>
  </si>
  <si>
    <t>60 - Phan Đình Phùng, khóm 2, phường 4, thành phố Sóc Trăng, tỉnh Sóc Trăng</t>
  </si>
  <si>
    <t>Khóm 1, phường 1, thị xã Ngã Năm, tỉnh Sóc Trăng</t>
  </si>
  <si>
    <t>Khóm Đai Trị, phường Vĩnh Phước, thị xã Vĩnh Châu, tỉnh Sóc Trăng</t>
  </si>
  <si>
    <t>Số 73/40 Phú Lợi, khóm 3, phường 2, Thành phố Sóc Trăng</t>
  </si>
  <si>
    <t>Ấp Trương Hiền, xã Thạnh Trị, huyện Thạnh Trị, tỉnh Sóc Trăng</t>
  </si>
  <si>
    <t>Số 325, ấp Giồng Giữa, thị trấn Lịch Hội Thượng, huyện Trần Đề, tỉnh Sóc Trăng, Việt Nam</t>
  </si>
  <si>
    <t>Số 86 QL1, ấp Đay Sô, xã Thạnh Quới, huyện Mỹ Xuyên, tỉnh Sóc Trăng</t>
  </si>
  <si>
    <t>282 - đường Mạc Đỉnh Chi, khóm 4, phường 9, thành phố Sóc Trăng, tỉnh Sóc Trăng</t>
  </si>
  <si>
    <t>Số 05, Xô Viết Nghệ Tỉnh, khóm 6, phường 2, thành phố Sóc Trăng, tỉnh Sóc Trăng</t>
  </si>
  <si>
    <t>147 - đường Sương Nguyệt Anh, khóm 4, phường 2, thành phố Sóc Trăng, tỉnh Sóc Trăng</t>
  </si>
  <si>
    <t>Số 354, Quốc lộ 1A, ấp An Trạch, xã An Hiệp, huyện Châu Thành, tỉnh Sóc Trăng</t>
  </si>
  <si>
    <t>86 Hùng Vương, phường 6, thành phố Sóc Trăng, tỉnh Sóc Trăng</t>
  </si>
  <si>
    <t>Số 71A, ấp Cần Đước, xã Thạnh Phú, huyện Mỹ Xuyên, tỉnh Sóc Trăng, Việt Nam</t>
  </si>
  <si>
    <t>Ấp Phước Bình, xã Mỹ Thuận, huyện Mỹ Tú, tỉnh Sóc Trăng</t>
  </si>
  <si>
    <t>Ấp Châu Thành, thị trấn Mỹ Xuyên, huyện Mỹ Xuyên, tỉnh Sóc Trăng</t>
  </si>
  <si>
    <t>Quốc lộ 1A, ấp An Trạch, xã An Hiệp, huyện Châu Thành, tỉnh Sóc Trăng</t>
  </si>
  <si>
    <t>503 - đường Lê Duẩn, khóm 3, phường 4, thành phố Sóc Trăng, tỉnh Sóc Trăng</t>
  </si>
  <si>
    <t>258 ấp Hòa Hưng, xã Long Đức, huyện Long Phú, tỉnh Sóc Trăng,
Việt Nam</t>
  </si>
  <si>
    <t>Số 99, Nguyễn Đình Chiểu, khóm 2, phường 4, Tp.Sóc Trăng , tỉnh Sóc Trăng</t>
  </si>
  <si>
    <t>Số 106, đường 30 Tháng 4, Khóm 2, Phường 3, thành phố Sóc Trăng</t>
  </si>
  <si>
    <t>Số 152 Nguyễn Huệ, khóm 1, phường 1, thị xã Vĩnh Châu, tỉnh Sóc Trăng, Việt Nam</t>
  </si>
  <si>
    <t>Ấp Tam Sóc D2, xã Mỹ Thuận, huyện Mỹ Tú, tỉnh Sóc Trăng</t>
  </si>
  <si>
    <t>Ấp Thọ Hòa Đông A, xã Phú Tâm, huyện Châu Thành</t>
  </si>
  <si>
    <t>Số 69, ấp Xây Đá, thị trấn Châu Thành, huyện Châu Thành, tỉnh Sóc Trăng</t>
  </si>
  <si>
    <t>Số 130, đường 30/4, khóm 2, phường 3, thành phố Sóc Trăng</t>
  </si>
  <si>
    <t>Ấp Mỹ Phước, xã Nhơn Mỹ, huyện Kế Sách, tỉnh Sóc Trăng</t>
  </si>
  <si>
    <t>Số 385, Trần Hưng Đạo, khóm 8, phường 3, thành phố Sóc Trăng, tỉnh Sóc Trăng, Việt Nam</t>
  </si>
  <si>
    <t>421, ấp Phú Giao, xã Thạnh Quới, huyện Mỹ Xuyên, tỉnh Sóc Trăng</t>
  </si>
  <si>
    <t>Ấp Âu Thọ A, xã Vĩnh Hải, thị xã Vĩnh Châu, tỉnh Sóc Trăng</t>
  </si>
  <si>
    <t xml:space="preserve">94/74 - đường Sương Nguyệt Anh, khóm 4, phường 2, thành phố Sóc Trăng, tỉnh Sóc Trăng, Việt Nam </t>
  </si>
  <si>
    <t>Số 85 Trần Hưng Đạo, khóm 2, phường 1, thị xã Vĩnh Châu, tỉnh Sóc Trăng, Việt Nam</t>
  </si>
  <si>
    <t>Số 01, đường Phan Đình Phùng, Khóm 2, Phường 9, thành phố Sóc Trăng</t>
  </si>
  <si>
    <t>Ấp Phương An 1, xã Hưng Phú, huyện Mỹ Tú, tỉnh Sóc Trăng</t>
  </si>
  <si>
    <t>163 ấp Trường Thành B, xã Trường Khánh, huyện Long Phú, tỉnh Sóc Trăng</t>
  </si>
  <si>
    <t>Ấp Long Thành, xã Tân Long, thị xã Ngã Năm, tỉnh Sóc Trăng</t>
  </si>
  <si>
    <t>Đường An Dương Vương, ấp Châu Thành, thị trấn Mỹ Xuyên, huyện Mỹ Xuyên, tỉnh Sóc Trăng, Việt Nam</t>
  </si>
  <si>
    <t>Ấp Ninh Thới, xã Thới An Hội, huyện Kế Sách, tỉnh Sóc Trăng</t>
  </si>
  <si>
    <t>K2 Lô K Khu Dân Cư Đoàn Thị Điểm, khóm 1, phường 3, thành phố Sóc Trăng, tỉnh Sóc Trăng</t>
  </si>
  <si>
    <t xml:space="preserve">Ấp Hòa Bạch, xã Hòa Tú II, huyện Mỹ Xuyên, tỉnh Sóc Trăng, Việt Nam </t>
  </si>
  <si>
    <t>Khóm 4, đường Nam Sông Hậu, phường 1, thị xã Vĩnh Châu, tỉnh Sóc Trăng</t>
  </si>
  <si>
    <t>67 - đường Xô Viết Nghệ Tĩnh, khóm 3, phường 1, thành phố Sóc Trăng, tỉnh Sóc Trăng, Việt Nam</t>
  </si>
  <si>
    <t>Ấp Xóm Đồng 2, xã Thới An Hội, huyện Kế Sách, tỉnh Sóc Trăng</t>
  </si>
  <si>
    <t>Ấp An Thạnh, xã An Lạc Tây, huyện Kế Sách, tỉnh Sóc Trăng, Việt Nam</t>
  </si>
  <si>
    <t>Ấp Đào Viên, xã Viên Bình, huyện Trần Đề, tỉnh Sóc Trăng</t>
  </si>
  <si>
    <t xml:space="preserve">Ấp Bờ Đập, xã Viên An, huyện Trần Đề, tỉnh Sóc Trăng, Việt Nam </t>
  </si>
  <si>
    <t>50 - đường Ngô Quyền, khóm 2, phường 1, thành phố Sóc Trăng, tỉnh Sóc Trăng, Việt Nam</t>
  </si>
  <si>
    <t xml:space="preserve">Số 418 ấp An Trạch, xã An Hiệp, huyện Châu Thành, tỉnh Sóc Trăng, Việt Nam </t>
  </si>
  <si>
    <t xml:space="preserve">Ấp Đầu Giồng, xã thị trấn Trần Đề, huyện Trần Đề, tỉnh Sóc Trăng, Việt Nam </t>
  </si>
  <si>
    <t>Ấp Nam Hải, xã Đại Hải, huyện Kế Sách, tỉnh Sóc Trăng</t>
  </si>
  <si>
    <t>Số 548, ấp Phụng Hiệp, xã Anh Hiệp, huyện Châu Thành, tỉnh Sóc Trăng</t>
  </si>
  <si>
    <t>33/12- đường Calmette, khóm 4, phường 6, thành phố Sóc Trăng</t>
  </si>
  <si>
    <t>Thửa đất số 384, tờ bản đồ số 8, ấp Âu Thọ A, xã Vĩnh Hải, thị xã Vĩnh Châu, tỉnh Sóc Trăng, Việt Nam</t>
  </si>
  <si>
    <t>77 Trà Teo, xã Hòa Đông, thị xã Vĩnh Châu, tỉnh Sóc Trăng</t>
  </si>
  <si>
    <t>263/45 Phú Lợi, phường 2, thành phố Sóc Trăng, tỉnh Sóc Trăng</t>
  </si>
  <si>
    <t>56 - Phan Chu Trrinh, khóm 1, phường 1, thành phố Sóc Trăng, tỉnh Sóc Trăng, Việt Nam</t>
  </si>
  <si>
    <t>Số 283, ấp Châu Thành, thị trấn Lịch Hội Thượng, huyện Trần Đề, tỉnh Sóc Trăng</t>
  </si>
  <si>
    <t>Số 45 đường Triệu Nương, ấp Châu Thành, thị trấn Mỹ Xuyên, huyện Mỹ Xuyên, tỉnh Sóc Trăng, Việt Nam</t>
  </si>
  <si>
    <t>Số 08 đường 30/4, khóm 6, phường 3, thành phố Sóc Trăng, tỉnh Sóc Trăng, Việt Nam</t>
  </si>
  <si>
    <t>Số 509, Đường Lê Hồng Phong, khóm 5, phường 3, thành phố Sóc Trăng, tỉnh Sóc Trăng, Việt Nam</t>
  </si>
  <si>
    <t>Số 98, ấp Trường An, xã Trường Khánh, huyện Long Phú, tỉnh Sóc Trăng</t>
  </si>
  <si>
    <t>LK 13-05 đường D2, khu dân cư Minh Châu, đường Quốc lộ 1, khóm 1, phường 7, thành phố Sóc Trăng</t>
  </si>
  <si>
    <t>Số 55/10 ấp Bưng Tróp A, xã An Hiệp, huyện Châu Thành, tỉnh Sóc Trăng, Việt Nam</t>
  </si>
  <si>
    <t>08 ấp Phú Giao, xã Thạnh Quới, huyện Mỹ Xuyên, tỉnh Sóc Trăng, Việt Nam</t>
  </si>
  <si>
    <t>Ấp Phụng Tường 1, xã Song Phụng, huyện Long phú, tỉnh Sóc Trăng</t>
  </si>
  <si>
    <t>39 ấp Đại Thành, xã Đại Tâm, huyện Mỹ Xuyên, tỉnh Sóc Trăng</t>
  </si>
  <si>
    <t>Số 467, ấp An Trạch, xã An Hiệp, huyện Châu Thành, tỉnh Sóc Trăng, Việt Nam</t>
  </si>
  <si>
    <t>27 đường Trần Quốc Toản, khóm 6, phường 6, thành phố Sóc Trăng, tỉnh Sóc Trăng</t>
  </si>
  <si>
    <t>Số 1154, ấp Nam Chánh, xã Lịch Hội Thượng, huyện Trần Đề, tỉnh Sóc Trăng, Việt Nam</t>
  </si>
  <si>
    <t>330/24 - đường Điện Biên Phủ, khóm 1, phường 6, thành phố Sóc Trăng, tỉnh Sóc Trăng</t>
  </si>
  <si>
    <t>ấp Chắc Tưng, xã Tài Văn, huyện Trần Đề, tỉnh Sóc Trăng</t>
  </si>
  <si>
    <t>Số nhà 1264/1, ấp Ba Rinh, xã Đại Hải, huyện Kế Sách, tỉnh Sóc Trăng, Việt Nam</t>
  </si>
  <si>
    <t>Ấp Đại Nghĩa Thắng, xã Đại Tâm, huyện Mỹ Xuyên</t>
  </si>
  <si>
    <t xml:space="preserve">19LK20, đường D13, KDC Minh Châu, khóm 1, phường 7, thành phố Sóc Trăng, tỉnh Sóc Trăng, Việt Nam </t>
  </si>
  <si>
    <t>Ấp Phú Bình, xã Phú Tâm, huyện Châu Thành, tỉnh Sóc Trăng, Việt Nam</t>
  </si>
  <si>
    <t>Khóm Vĩnh Mỹ, phường 3, thị xã Ngã Năm, tỉnh Sóc Trăng</t>
  </si>
  <si>
    <t>Số 50 đường số 6 Khu đô thị 5A, Phường 4, thành phố Sóc Trăng, tỉnh Sóc Trăng, Việt Nam</t>
  </si>
  <si>
    <t>Khóm Tân Thành, Phường 2, thị xã Ngã Năm, tỉnh Sóc Trăng</t>
  </si>
  <si>
    <t>547, ấp Phụng Hiệp, xã An Hiệp, huyện Châu Thành, tỉnh Sóc Trăng, Việt Nam</t>
  </si>
  <si>
    <t>QL60, ấp Phụng Hiệp, xã An Hiệp, huyện Châu Thành, tỉnh Sóc Trăng, Việt Nam</t>
  </si>
  <si>
    <t>16-LK21, đường D15, KDC Minh Châu, khóm 1, phường 7, thành phố Sóc Trăng, tỉnh Sóc Trăng, Việt Nam</t>
  </si>
  <si>
    <t>Ấp Phước Thuận, xã Phú Tân, huyện Châu Thành, tỉnh Sóc Trăng, Việt Nam</t>
  </si>
  <si>
    <t>721B - đường Lê Duẩn, khóm 4, phường 8, thành phố Sóc Trăng, tỉnh Sóc Trăng</t>
  </si>
  <si>
    <t>Số 20/4, ấp Phú Hữu, xã Phú Tâm, huyện Châu Thành, tỉnh Sóc Trăng</t>
  </si>
  <si>
    <t>69, đường Huỳnh Thúc Kháng, phường An Nghiệp, quận Ninh Kiều, thành phố Cần Thơ</t>
  </si>
  <si>
    <t>Phòng 3, Cạnh 166A/6A, đường Trần Vĩnh Khiết, KV 2, phường An Bình, quận Ninh Kiều, thành phố Cần Thơ</t>
  </si>
  <si>
    <t>02993 822 562</t>
  </si>
  <si>
    <t>0987 166 922</t>
  </si>
  <si>
    <t>02993 826 012</t>
  </si>
  <si>
    <t>0978 787 241</t>
  </si>
  <si>
    <t>0919 415 072</t>
  </si>
  <si>
    <t>0909 205 925</t>
  </si>
  <si>
    <t xml:space="preserve">0948 853 965 </t>
  </si>
  <si>
    <t>0919 957 888</t>
  </si>
  <si>
    <t>0916 031 989</t>
  </si>
  <si>
    <t>0918 517 063</t>
  </si>
  <si>
    <t>0822 929 699</t>
  </si>
  <si>
    <t>0907 087 788</t>
  </si>
  <si>
    <t>0949 988 288;
0918 351 109</t>
  </si>
  <si>
    <t>02993 849 932</t>
  </si>
  <si>
    <t>0913 883 257</t>
  </si>
  <si>
    <t>0918 973 306</t>
  </si>
  <si>
    <t>0986 485 470</t>
  </si>
  <si>
    <t>0913 058 852</t>
  </si>
  <si>
    <t>02993 832 666</t>
  </si>
  <si>
    <t>0939 387 095</t>
  </si>
  <si>
    <t>0395 092 090</t>
  </si>
  <si>
    <t>0919 558 987</t>
  </si>
  <si>
    <t>0919 059 087</t>
  </si>
  <si>
    <t>0393 826 006</t>
  </si>
  <si>
    <t>0902 515 674</t>
  </si>
  <si>
    <t>0918 714 282</t>
  </si>
  <si>
    <t>02993 863 187</t>
  </si>
  <si>
    <t>0918 111 444</t>
  </si>
  <si>
    <t>0989 475 060</t>
  </si>
  <si>
    <t>0932 962 300</t>
  </si>
  <si>
    <t>0943 283 884</t>
  </si>
  <si>
    <t>02993 898 121</t>
  </si>
  <si>
    <t>0945 622 209</t>
  </si>
  <si>
    <t>0363 778 899</t>
  </si>
  <si>
    <t>0915 050 070</t>
  </si>
  <si>
    <t>0399 219 791</t>
  </si>
  <si>
    <t>0975 658 965</t>
  </si>
  <si>
    <t xml:space="preserve">0988 151 772 </t>
  </si>
  <si>
    <t>02993 828 203</t>
  </si>
  <si>
    <t>0945 515 994</t>
  </si>
  <si>
    <t>0913 799 967</t>
  </si>
  <si>
    <t>0911 036 768</t>
  </si>
  <si>
    <t>0356 515 700</t>
  </si>
  <si>
    <t>0975 360 975</t>
  </si>
  <si>
    <t>0918 443 580</t>
  </si>
  <si>
    <t>0979 033 006</t>
  </si>
  <si>
    <t>02993 849 896</t>
  </si>
  <si>
    <t>0907 398 612</t>
  </si>
  <si>
    <t>0387 168 450</t>
  </si>
  <si>
    <t>0947 220 440</t>
  </si>
  <si>
    <t>0299 3614 260</t>
  </si>
  <si>
    <t>0908 560 945</t>
  </si>
  <si>
    <t>0378 292 070</t>
  </si>
  <si>
    <t>0982 914 333</t>
  </si>
  <si>
    <t>0911 682 449</t>
  </si>
  <si>
    <t>0948 448 618</t>
  </si>
  <si>
    <t>0817 660 111</t>
  </si>
  <si>
    <t>0939 511 161</t>
  </si>
  <si>
    <t>0977 009 331</t>
  </si>
  <si>
    <t>02993 821 813</t>
  </si>
  <si>
    <t>0904 546 224</t>
  </si>
  <si>
    <t>0964 999 117</t>
  </si>
  <si>
    <t>0367 709 606</t>
  </si>
  <si>
    <t>0911 234 577</t>
  </si>
  <si>
    <t>0946 296 117</t>
  </si>
  <si>
    <t>0366 007 986</t>
  </si>
  <si>
    <t>02993 851 237</t>
  </si>
  <si>
    <t>0989 665 326</t>
  </si>
  <si>
    <t>0917 238 857</t>
  </si>
  <si>
    <t>0901 006 300</t>
  </si>
  <si>
    <t>0906 576 143</t>
  </si>
  <si>
    <t>0868 978 767</t>
  </si>
  <si>
    <t>0392 355 518</t>
  </si>
  <si>
    <t>0983 824 437</t>
  </si>
  <si>
    <t>0799 471 368</t>
  </si>
  <si>
    <t>0362 893 833</t>
  </si>
  <si>
    <t>0948 301 211</t>
  </si>
  <si>
    <t>0939 237 577</t>
  </si>
  <si>
    <t>0914 667 181</t>
  </si>
  <si>
    <t>0969 919 154</t>
  </si>
  <si>
    <t>098 2959 454</t>
  </si>
  <si>
    <t>0982 959 454</t>
  </si>
  <si>
    <t>0938 084 084</t>
  </si>
  <si>
    <t>0913 467 057</t>
  </si>
  <si>
    <t>0919 730 466</t>
  </si>
  <si>
    <t>02993 626 569</t>
  </si>
  <si>
    <t>0974 333 444</t>
  </si>
  <si>
    <t>0988 125 075</t>
  </si>
  <si>
    <t>0986 542 035   02993 879 120</t>
  </si>
  <si>
    <t>0918 030 722</t>
  </si>
  <si>
    <t>0964 106 299</t>
  </si>
  <si>
    <t>0918 185 745</t>
  </si>
  <si>
    <t>0973 222 249</t>
  </si>
  <si>
    <t>0389 780 397</t>
  </si>
  <si>
    <t>0964 601 858</t>
  </si>
  <si>
    <t>0901 032 844</t>
  </si>
  <si>
    <t>0944 038 024</t>
  </si>
  <si>
    <t>0939 969 131</t>
  </si>
  <si>
    <t>0909 989 929</t>
  </si>
  <si>
    <t>0984 780 504</t>
  </si>
  <si>
    <t>0913 983 380</t>
  </si>
  <si>
    <t>0901 030 002</t>
  </si>
  <si>
    <t>0948 940 927</t>
  </si>
  <si>
    <t>0918 414 060</t>
  </si>
  <si>
    <t>0913 651 315</t>
  </si>
  <si>
    <t>0918 284 830</t>
  </si>
  <si>
    <t>0909 974 275</t>
  </si>
  <si>
    <t>0977 706 934</t>
  </si>
  <si>
    <t>0939 484 468</t>
  </si>
  <si>
    <t>02993 833 266</t>
  </si>
  <si>
    <t>0345 673 779</t>
  </si>
  <si>
    <t>0985 463 926</t>
  </si>
  <si>
    <t>0985 957 702</t>
  </si>
  <si>
    <t>0918 720 888</t>
  </si>
  <si>
    <t>0987 311 576</t>
  </si>
  <si>
    <t>0944 797 706</t>
  </si>
  <si>
    <t>0939 079 456</t>
  </si>
  <si>
    <t>0914 839 222</t>
  </si>
  <si>
    <t>0918 488 318</t>
  </si>
  <si>
    <t>0292 3918417; 
0962 434 503</t>
  </si>
  <si>
    <t>0918 402 023</t>
  </si>
  <si>
    <t>02993 838 367</t>
  </si>
  <si>
    <t>0948 505 055</t>
  </si>
  <si>
    <t>0939 947 876</t>
  </si>
  <si>
    <t>0939 079 097</t>
  </si>
  <si>
    <t>0979 097 786</t>
  </si>
  <si>
    <t>02993 836 440</t>
  </si>
  <si>
    <t>0986 836 345</t>
  </si>
  <si>
    <t>0948 913 832</t>
  </si>
  <si>
    <t>02993 821 423</t>
  </si>
  <si>
    <t>0909 784 168</t>
  </si>
  <si>
    <t>02993 847 959</t>
  </si>
  <si>
    <t>02993 822 336</t>
  </si>
  <si>
    <t>0785 299 662</t>
  </si>
  <si>
    <t>0913 666 023</t>
  </si>
  <si>
    <t>0357 626 504</t>
  </si>
  <si>
    <t>0938 787 163</t>
  </si>
  <si>
    <t>0359 801 221</t>
  </si>
  <si>
    <t>0939 717 149</t>
  </si>
  <si>
    <t>0367 302 363</t>
  </si>
  <si>
    <t>02993 820 046</t>
  </si>
  <si>
    <t>0377 777 967</t>
  </si>
  <si>
    <t>0988 462 261</t>
  </si>
  <si>
    <t>0918 212 324</t>
  </si>
  <si>
    <t>0358 877 522</t>
  </si>
  <si>
    <t>0984 743 979</t>
  </si>
  <si>
    <t>0989 058 383</t>
  </si>
  <si>
    <t>0907 678 544</t>
  </si>
  <si>
    <t>0976 885 039</t>
  </si>
  <si>
    <t>0932 867 111</t>
  </si>
  <si>
    <t>0918 944 739</t>
  </si>
  <si>
    <t>0918 089 990</t>
  </si>
  <si>
    <t>0933 428 816</t>
  </si>
  <si>
    <t>0963 835 108</t>
  </si>
  <si>
    <t>02993 821 783</t>
  </si>
  <si>
    <t>0978 860 621</t>
  </si>
  <si>
    <t>0939 414 189</t>
  </si>
  <si>
    <t>02993 869 367</t>
  </si>
  <si>
    <t>0912 879 012</t>
  </si>
  <si>
    <t>0918 235 038</t>
  </si>
  <si>
    <t>0945 888 333</t>
  </si>
  <si>
    <t>0776 677 882</t>
  </si>
  <si>
    <t>0977 857 673</t>
  </si>
  <si>
    <t>0974 047 272</t>
  </si>
  <si>
    <t>0838 048 466</t>
  </si>
  <si>
    <t>0919 143 059</t>
  </si>
  <si>
    <t>0918 759 898</t>
  </si>
  <si>
    <t>0912 041 304</t>
  </si>
  <si>
    <t>0964 336 900</t>
  </si>
  <si>
    <t>0888 185 250</t>
  </si>
  <si>
    <t>0912 244 841</t>
  </si>
  <si>
    <t>0915 887 171</t>
  </si>
  <si>
    <t>0919 348 560</t>
  </si>
  <si>
    <t>0933 9707 77</t>
  </si>
  <si>
    <t>0357 862 865</t>
  </si>
  <si>
    <t>0392 871 895</t>
  </si>
  <si>
    <t>0914 914 775</t>
  </si>
  <si>
    <t>0352 736 723</t>
  </si>
  <si>
    <t>0961 245 116</t>
  </si>
  <si>
    <t>0385 850 007</t>
  </si>
  <si>
    <t>0919 732 220</t>
  </si>
  <si>
    <t>02993 825 696</t>
  </si>
  <si>
    <t>0357 249 774</t>
  </si>
  <si>
    <t>0984 840 997</t>
  </si>
  <si>
    <t>0355 341 179</t>
  </si>
  <si>
    <t>0981 037 618</t>
  </si>
  <si>
    <t>02993 838 124</t>
  </si>
  <si>
    <t xml:space="preserve">0983 399 050 </t>
  </si>
  <si>
    <t>0385 537 591</t>
  </si>
  <si>
    <t>0299 3879 383</t>
  </si>
  <si>
    <t>0398 101 785</t>
  </si>
  <si>
    <t>0772 832 239</t>
  </si>
  <si>
    <t>0986 030 300</t>
  </si>
  <si>
    <t>0907 008 344</t>
  </si>
  <si>
    <t>0379 504 102</t>
  </si>
  <si>
    <t>0845 222 222</t>
  </si>
  <si>
    <t xml:space="preserve"> 0939 908 828
0886 054 228</t>
  </si>
  <si>
    <t>0398 466 260</t>
  </si>
  <si>
    <t>0985 779 718</t>
  </si>
  <si>
    <t>0334 382 438</t>
  </si>
  <si>
    <t>02993 851 467</t>
  </si>
  <si>
    <t>0793 927 696</t>
  </si>
  <si>
    <t>0932 807 621</t>
  </si>
  <si>
    <t>0913 665 629</t>
  </si>
  <si>
    <t>0942 090 946</t>
  </si>
  <si>
    <t>0972 103 839</t>
  </si>
  <si>
    <t>0985 281 747</t>
  </si>
  <si>
    <t>02993 911 212</t>
  </si>
  <si>
    <t>0903 880 981</t>
  </si>
  <si>
    <t>0832 549 320</t>
  </si>
  <si>
    <t>0919 646 995</t>
  </si>
  <si>
    <t>0986 481 481</t>
  </si>
  <si>
    <t>0949 732 967</t>
  </si>
  <si>
    <t>0338 016 462</t>
  </si>
  <si>
    <t>0962 806 908</t>
  </si>
  <si>
    <t>0976 701 710</t>
  </si>
  <si>
    <t>0911 157 777</t>
  </si>
  <si>
    <t>0835 192 049</t>
  </si>
  <si>
    <t>0947 373 680</t>
  </si>
  <si>
    <t xml:space="preserve">0763 203 248 </t>
  </si>
  <si>
    <t>0345 175 320</t>
  </si>
  <si>
    <t>0913 723 935</t>
  </si>
  <si>
    <t>0984 797 974</t>
  </si>
  <si>
    <t>0909 568 338</t>
  </si>
  <si>
    <t>0869 054 088</t>
  </si>
  <si>
    <t>0917 151 035</t>
  </si>
  <si>
    <t>0939 568 885</t>
  </si>
  <si>
    <t>0913 640 300</t>
  </si>
  <si>
    <t>0979 540 534</t>
  </si>
  <si>
    <t>0961 082 161</t>
  </si>
  <si>
    <t>0977 340 310</t>
  </si>
  <si>
    <t>02993 846 747</t>
  </si>
  <si>
    <t>0908 030 111</t>
  </si>
  <si>
    <t xml:space="preserve">0987 739 105 </t>
  </si>
  <si>
    <t>02993 851 059</t>
  </si>
  <si>
    <t>0978 870 699</t>
  </si>
  <si>
    <t>0983 516 772</t>
  </si>
  <si>
    <t>0966 486 105</t>
  </si>
  <si>
    <t>02993 861 164</t>
  </si>
  <si>
    <t>0913 848 360</t>
  </si>
  <si>
    <t>0913 765 157</t>
  </si>
  <si>
    <t>0941 303 939</t>
  </si>
  <si>
    <t>0988 390 603</t>
  </si>
  <si>
    <t>0962 138 411</t>
  </si>
  <si>
    <t>0914 685 997</t>
  </si>
  <si>
    <t>02993 879 134</t>
  </si>
  <si>
    <t>0907 816 678</t>
  </si>
  <si>
    <t>0792 558 961</t>
  </si>
  <si>
    <t>02993 825 250</t>
  </si>
  <si>
    <t>0945 455 755</t>
  </si>
  <si>
    <t>0974 817 650</t>
  </si>
  <si>
    <t>0377 531 534</t>
  </si>
  <si>
    <t>0939 644 336</t>
  </si>
  <si>
    <t>02993 869 019</t>
  </si>
  <si>
    <t>0934 093 083</t>
  </si>
  <si>
    <t>0919 123 207</t>
  </si>
  <si>
    <t>0866 779 077</t>
  </si>
  <si>
    <t>0843 657 778</t>
  </si>
  <si>
    <t>0987 737 475</t>
  </si>
  <si>
    <t>0988 737 475</t>
  </si>
  <si>
    <t>0974 123 127</t>
  </si>
  <si>
    <t>02993 822 835</t>
  </si>
  <si>
    <t>0328 411 719</t>
  </si>
  <si>
    <t>0913 983 468</t>
  </si>
  <si>
    <t>02993 825 177</t>
  </si>
  <si>
    <t>0917 802 818</t>
  </si>
  <si>
    <t>0987 224 486</t>
  </si>
  <si>
    <t>0948 600 222</t>
  </si>
  <si>
    <t>0968 660 303</t>
  </si>
  <si>
    <t>0972 289 101</t>
  </si>
  <si>
    <t>0326 870 707</t>
  </si>
  <si>
    <t>0983 633 111</t>
  </si>
  <si>
    <t>0338 718 080</t>
  </si>
  <si>
    <t>0945 155 007</t>
  </si>
  <si>
    <t>0963 666 776</t>
  </si>
  <si>
    <t>0336 301 118</t>
  </si>
  <si>
    <t>0979 313 688</t>
  </si>
  <si>
    <t>0913 722 931</t>
  </si>
  <si>
    <t>0945 483 929</t>
  </si>
  <si>
    <t>0982 759 898</t>
  </si>
  <si>
    <t xml:space="preserve">0983 640 345 </t>
  </si>
  <si>
    <t>0918 856 678</t>
  </si>
  <si>
    <t>0352 665 097</t>
  </si>
  <si>
    <t>0986 908 809</t>
  </si>
  <si>
    <t>02993 875 339</t>
  </si>
  <si>
    <t>02993 820 745</t>
  </si>
  <si>
    <t>0914 147 440</t>
  </si>
  <si>
    <t>0909 053 997</t>
  </si>
  <si>
    <t>0812 040 512</t>
  </si>
  <si>
    <t>0918 444 210</t>
  </si>
  <si>
    <t>0987 226 616</t>
  </si>
  <si>
    <t>0914 993 900</t>
  </si>
  <si>
    <t>0919 252 909</t>
  </si>
  <si>
    <t>0918 399 437</t>
  </si>
  <si>
    <t>0949 339 466</t>
  </si>
  <si>
    <t>0939 089 925</t>
  </si>
  <si>
    <t>0914 266 869</t>
  </si>
  <si>
    <t>0834 490 395</t>
  </si>
  <si>
    <t>0982 208 468</t>
  </si>
  <si>
    <t>0909 277 939</t>
  </si>
  <si>
    <t>0915 667 880</t>
  </si>
  <si>
    <t>0702 938 779</t>
  </si>
  <si>
    <t>0346 630 496</t>
  </si>
  <si>
    <t>0918 259 093</t>
  </si>
  <si>
    <t>0985 861 193</t>
  </si>
  <si>
    <t>0925 089 014</t>
  </si>
  <si>
    <t xml:space="preserve">0901 010 456 </t>
  </si>
  <si>
    <t>0987 707 200</t>
  </si>
  <si>
    <t>0918 939 799</t>
  </si>
  <si>
    <t>0939 681 169</t>
  </si>
  <si>
    <t>0907 208 882</t>
  </si>
  <si>
    <t>0813 692 277</t>
  </si>
  <si>
    <t>0987 101 027</t>
  </si>
  <si>
    <t>0918 645 063</t>
  </si>
  <si>
    <t>02993 850 020</t>
  </si>
  <si>
    <t>0918 898 702</t>
  </si>
  <si>
    <t>0913 983 446</t>
  </si>
  <si>
    <t>0939 525 298</t>
  </si>
  <si>
    <t>0944 626 111</t>
  </si>
  <si>
    <t>02993 824 234</t>
  </si>
  <si>
    <t>0973 955 161</t>
  </si>
  <si>
    <t>02993 849 224</t>
  </si>
  <si>
    <t>0299 3821 586</t>
  </si>
  <si>
    <t>0933 222 275</t>
  </si>
  <si>
    <t>0373 330 777</t>
  </si>
  <si>
    <t>0939 805 866</t>
  </si>
  <si>
    <t>097 474 9596</t>
  </si>
  <si>
    <t>02993 623 415</t>
  </si>
  <si>
    <t>0988 375 966</t>
  </si>
  <si>
    <t>02993 822 503</t>
  </si>
  <si>
    <t>02993 828 705</t>
  </si>
  <si>
    <t>0326 496 696</t>
  </si>
  <si>
    <t>0357 121 509</t>
  </si>
  <si>
    <t>0987 226 353</t>
  </si>
  <si>
    <t>0913 973 811</t>
  </si>
  <si>
    <t>0918 883 052</t>
  </si>
  <si>
    <t>0787 888 878</t>
  </si>
  <si>
    <t>0918 228 272
0886 515 464</t>
  </si>
  <si>
    <t>0913 139 241</t>
  </si>
  <si>
    <t>0941 746 745</t>
  </si>
  <si>
    <t>0918 610 296</t>
  </si>
  <si>
    <t>02993 825 882</t>
  </si>
  <si>
    <t>0939 082 969</t>
  </si>
  <si>
    <t>0985 774 109</t>
  </si>
  <si>
    <t>0909 326 009</t>
  </si>
  <si>
    <t>0918 224 767</t>
  </si>
  <si>
    <t>0911 371 988</t>
  </si>
  <si>
    <t>0939 955 505</t>
  </si>
  <si>
    <t>0988 890 040</t>
  </si>
  <si>
    <t>02993 846 955</t>
  </si>
  <si>
    <t>0913 915 096</t>
  </si>
  <si>
    <t>0914 575 686</t>
  </si>
  <si>
    <t>0945 797 366</t>
  </si>
  <si>
    <t>0388 700 499</t>
  </si>
  <si>
    <t>0913 890 446</t>
  </si>
  <si>
    <t>0359 470 770</t>
  </si>
  <si>
    <t>0916 831 883</t>
  </si>
  <si>
    <t>0917 919 298</t>
  </si>
  <si>
    <t>0968 751 740</t>
  </si>
  <si>
    <t>0909 811 099</t>
  </si>
  <si>
    <t>0385 960 183</t>
  </si>
  <si>
    <t>02993 613 849</t>
  </si>
  <si>
    <t>0949 224 466</t>
  </si>
  <si>
    <t>0939 625 425</t>
  </si>
  <si>
    <t>0947 775 999</t>
  </si>
  <si>
    <t>0983 763 754</t>
  </si>
  <si>
    <t>0934 636 121</t>
  </si>
  <si>
    <t xml:space="preserve">0974 991 166 </t>
  </si>
  <si>
    <t>0974 991 166</t>
  </si>
  <si>
    <t>0977 555 620</t>
  </si>
  <si>
    <t>0949 000 719</t>
  </si>
  <si>
    <t>0382 948 290</t>
  </si>
  <si>
    <t>0918 327 488</t>
  </si>
  <si>
    <t>0939 808 996</t>
  </si>
  <si>
    <t>0374 040 999</t>
  </si>
  <si>
    <t>0384 926 246</t>
  </si>
  <si>
    <t>0918 664 774</t>
  </si>
  <si>
    <t>0988 220 393</t>
  </si>
  <si>
    <t>0839 902 614</t>
  </si>
  <si>
    <t>0979 337 737</t>
  </si>
  <si>
    <t>0786 965 600</t>
  </si>
  <si>
    <t>0985 374 219</t>
  </si>
  <si>
    <t>0978 772 217</t>
  </si>
  <si>
    <t>0943 959 399</t>
  </si>
  <si>
    <t>0911 593 456</t>
  </si>
  <si>
    <t>0393 758 121</t>
  </si>
  <si>
    <t>0828 887 400</t>
  </si>
  <si>
    <t>0982 965 678</t>
  </si>
  <si>
    <t>0975 927 545</t>
  </si>
  <si>
    <t>0964 240 209</t>
  </si>
  <si>
    <t>0916 869 279</t>
  </si>
  <si>
    <t>0985 486 330</t>
  </si>
  <si>
    <t>0916 337 152</t>
  </si>
  <si>
    <t xml:space="preserve">0868 763 424 </t>
  </si>
  <si>
    <t>Vựa bán sầu riêng đã qua sơ chế đông lạnh</t>
  </si>
  <si>
    <t>Sản xuất chả lụa, thịt nguội, chả chiên</t>
  </si>
  <si>
    <t>Mua bán, chế biến các sản phẩm tổ yến</t>
  </si>
  <si>
    <t>Mua bán, sơ chế, chế biến các sản phẩm từ tổ yến</t>
  </si>
  <si>
    <t>Sản xuất và mua bán các loại khô, các 
loại dưa</t>
  </si>
  <si>
    <t>Sản xuất và kinh doanh mắm tép</t>
  </si>
  <si>
    <t>Thu mua nguyên liệu thủy sản</t>
  </si>
  <si>
    <t>Sơ chế, chế biến sản phẩm từ cà na: Cà na sấy, cà na dập và rượu cà na.</t>
  </si>
  <si>
    <t>Sơ chế, chế biến tổ yến; Kinh doanh tổ yến và đông trùng hạ thảo</t>
  </si>
  <si>
    <t>Sơ chế, chế biến nấm linh chi</t>
  </si>
  <si>
    <t>Mua bán, sản xuất, chế biến, gia công cà phê Việt Thái</t>
  </si>
  <si>
    <t>Sơ chế, chế biến thủy sản</t>
  </si>
  <si>
    <t>Sản xuất bánh phồng tôm, tôm xẻ, tôm khô</t>
  </si>
  <si>
    <t>Kho lạnh bảo quản và kinh doanh thực phẩm nông lâm thủy hải sản các loại</t>
  </si>
  <si>
    <t>Chế biến khô cá khô</t>
  </si>
  <si>
    <t>Sản xuất lạp xưởng, thịt khô</t>
  </si>
  <si>
    <t xml:space="preserve">Thu mua, sơ chế, chế biến thủy sản </t>
  </si>
  <si>
    <t>Sản xuất chả lụa, chả lụa gân, chả bò, bò viên, chả lụa viên, pate, nem chua huế</t>
  </si>
  <si>
    <t>Chế biến chả lụa</t>
  </si>
  <si>
    <t>Sơ chế, đóng gói gạo</t>
  </si>
  <si>
    <t>Sản xuất cà phê, mua bán cà phê các loại</t>
  </si>
  <si>
    <t>Sơ chế, chế biến khô</t>
  </si>
  <si>
    <t>Sản xuất, buôn bán chả lụa, chả lạnh, chả gân</t>
  </si>
  <si>
    <t>Mua bán, sơ chế, chế biến và đóng gói mắm các loại</t>
  </si>
  <si>
    <t>Sản xuất cà phê bột</t>
  </si>
  <si>
    <t>Sản xuất, kinh doanh lạp xưởng</t>
  </si>
  <si>
    <t>Sơ chế, chế biến các sản phẩm từ thủy sản, hải sản</t>
  </si>
  <si>
    <t>Sơ chế, chế biến hải sản</t>
  </si>
  <si>
    <t>Sản xuất và mua bán nước chấm</t>
  </si>
  <si>
    <t>Sản xuất bánh phồng tôm</t>
  </si>
  <si>
    <t xml:space="preserve">Sản xuất kinh doanh, sơ chế, chế biến Yến Sào </t>
  </si>
  <si>
    <t>Thu mua, sơ chế thủy sản</t>
  </si>
  <si>
    <t>Sản xuất, kinh doanh chả cá rô phi, chà bông, khô cá rô phi, bánh phồng tôm</t>
  </si>
  <si>
    <t>Sản xuất, chế biến và kinh doanh chả các loại</t>
  </si>
  <si>
    <t>Thu mua, sơ chế, chế biến các sản phẩm từ tổ yến</t>
  </si>
  <si>
    <t>Sản xuất mua bán khoai lang cắt lát sấy, khoai tây sấy</t>
  </si>
  <si>
    <t>Thu mua thủy sản</t>
  </si>
  <si>
    <t>Chế biến dịch đạm, dịch mắm, nước mắm tôm lên men bằng công nghệ sinh học</t>
  </si>
  <si>
    <t>Mua bán, chế biến trà, mứt và trái từ trái mãng cầu tươi</t>
  </si>
  <si>
    <t>Sản xuất cá viên, tôm viên</t>
  </si>
  <si>
    <t>Sản xuất và kinh doanh các loại mắm và các loại khô</t>
  </si>
  <si>
    <t>Xay xát lúa gạo</t>
  </si>
  <si>
    <t>Sản xuất lạp xưởng, khô heo</t>
  </si>
  <si>
    <t>Sản xuất, mua bán lạp xưởng, khô heo, bánh phồng tôm</t>
  </si>
  <si>
    <t>Rang, xay, đóng gói cà phê</t>
  </si>
  <si>
    <t>Sản xuất, kinh doanh rau củ quả, sơ chế thịt đông lạnh</t>
  </si>
  <si>
    <t>Mua bán chế biến thủy sản</t>
  </si>
  <si>
    <t>Sơ chế, chế biến các loại nông sản</t>
  </si>
  <si>
    <t>Sản xuất, kinh doanh chả lụa, chả quế, chả bò, chả giò rế</t>
  </si>
  <si>
    <t xml:space="preserve">Sản xuất kinh doanh chả lụa </t>
  </si>
  <si>
    <t>Sản xuất yến sào, sơ chế, chế biến và kinh doanh các loại yến sào</t>
  </si>
  <si>
    <t>Sơ chế, chế biến và kinh doanh yến</t>
  </si>
  <si>
    <t>Sản xuất kinh doanh nước mắm, nước chấm</t>
  </si>
  <si>
    <t>Chế biến, xay xát lúa gạo</t>
  </si>
  <si>
    <t>Sản xuất khô cá lóc</t>
  </si>
  <si>
    <t>Chế biến mắm các loại từ cá</t>
  </si>
  <si>
    <t>Sản xuất mật ong</t>
  </si>
  <si>
    <t>Sản xuất nước đá phục vụ bảo quản thủy sản</t>
  </si>
  <si>
    <t>Mua bán và sản xuất đậu phụ</t>
  </si>
  <si>
    <t>Sản xuất lạp xưởng, thịt khô heo</t>
  </si>
  <si>
    <t>Ấp trứng lộn, mua bán trứng gia cầm các loại và chế biến trứng muối</t>
  </si>
  <si>
    <t>Sản xuất, mua bán các loại mắm, khô</t>
  </si>
  <si>
    <t xml:space="preserve">Sang chiết và đóng gói đường </t>
  </si>
  <si>
    <t>Chế biến đậu hủ nóng và sữa đậu nành</t>
  </si>
  <si>
    <t>Thu mua nguyên liệu thủy sản và sản xuất, chế biến khô các loại</t>
  </si>
  <si>
    <t>Sản xuất, mua bán nước mắm, nước tương, nước chấm</t>
  </si>
  <si>
    <t>Mua bán trái cây các loại</t>
  </si>
  <si>
    <t>Mua bán và chế biến trà mãng cầu</t>
  </si>
  <si>
    <t>Sản xuất, kinh doanh bánh pía, lạp xưởng, thịt khô, chả lụa</t>
  </si>
  <si>
    <t>Xay, rang cà phê gia công, bán sỉ và lẻ</t>
  </si>
  <si>
    <t xml:space="preserve">Sản xuất nước đá cây phục vụ bảo quản thủy sản và thu mua thủy sản </t>
  </si>
  <si>
    <t>Mua bán chế biến sản phẩm nông lâm thủy sản</t>
  </si>
  <si>
    <t xml:space="preserve">Sơ chế thủy sản </t>
  </si>
  <si>
    <t xml:space="preserve">Mua bán thủy sản </t>
  </si>
  <si>
    <t>Mua bán, xay cà phê</t>
  </si>
  <si>
    <t xml:space="preserve">Thu mua tôm </t>
  </si>
  <si>
    <t xml:space="preserve">Thu mua sơ chế nguyên liệu thủy sản </t>
  </si>
  <si>
    <t>Sản xuất và mua bán bánh phồng tôm</t>
  </si>
  <si>
    <t>Bán buôn hột vịt, ấp hột vịt lộn</t>
  </si>
  <si>
    <t>Sản xuất chả lụa</t>
  </si>
  <si>
    <t>Sản xuất chả lụa, chả huế, chả bò viên, patê</t>
  </si>
  <si>
    <t>Thu mua thủy sản, sản xuất nước đá dùng trong bảo quản thủy sản</t>
  </si>
  <si>
    <t>Sản xuất mua bán các loại mắm</t>
  </si>
  <si>
    <t>Thu mua và sơ chế thủy sản</t>
  </si>
  <si>
    <t>Sản xuất chả lụa, thịt nguội, pate</t>
  </si>
  <si>
    <t>Sơ chế củ sen tươi và khô</t>
  </si>
  <si>
    <t>Sản xuất và kinh doanh các loại chả: chả lụa, chả lạnh, chả quế…</t>
  </si>
  <si>
    <t>Rang gia công hạt cà phê, hạt đậu nành</t>
  </si>
  <si>
    <t>Sơ chế, chế biến đóng gói đường các loại</t>
  </si>
  <si>
    <t>Chế biến chả lụa, thịt nguội</t>
  </si>
  <si>
    <t>Sản xuất và chế biến hành phi, tỏi phi</t>
  </si>
  <si>
    <t>Sản xuất mắm đồng các loại, nước mắm đồng và hột vịt muối</t>
  </si>
  <si>
    <t>Sơ chế, chế biến nguyên liệu thủy sản (con ruốc)</t>
  </si>
  <si>
    <t xml:space="preserve">Sản xuất chao </t>
  </si>
  <si>
    <t>Thu mua, sơ chế hành tím</t>
  </si>
  <si>
    <t xml:space="preserve">Sản xuất chả lụa, thịt nguội bán sỉ và lẻ </t>
  </si>
  <si>
    <t>Sản xuất muối tôm</t>
  </si>
  <si>
    <t>Rang xay cà phê</t>
  </si>
  <si>
    <t>Sản xuất, kinh doanh các sản phẩm từ động vật, thủy sản (lạp xưởng, thịt khô, bánh phồng tôm,…); Sản xuất, kinh doanh bánh, kẹo các loại; Sản xuất, kinh doanh các sản phẩm từ thực vật (chao, xá bấu,…)</t>
  </si>
  <si>
    <t>Sản xuất tôm khô</t>
  </si>
  <si>
    <t>Thu gom, chế biến yến sào</t>
  </si>
  <si>
    <t>Sản xuất các loại mắm, các loại khô, ba khía</t>
  </si>
  <si>
    <t>Gia công và chế biến xá bấu ngọt, xá bấu mặn, xá bấu chua ngọt</t>
  </si>
  <si>
    <t>Mua bán tôm tép, các loại khô, tôm xẻ; Sản xuất, chế biến tôm khô, tôm xẻ, khô các loại, mắm tép</t>
  </si>
  <si>
    <t>Sản xuất, chế biến và kinh doanh các loại chả; Mua bán cá khô các loại, thực phẩm thịt các loại</t>
  </si>
  <si>
    <t xml:space="preserve">Mua bán, sơ chế, chế biến củ cải muối </t>
  </si>
  <si>
    <t>Chế biến, bảo quản thịt và các sản phẩm từ thịt; Chế biến, bảo quản rau, quả; Kinh doanh trứng thương phẩm; Buôn bán thực phẩm</t>
  </si>
  <si>
    <t xml:space="preserve">Ruốc sấy và các sản phẩm khác từ thủy sản  </t>
  </si>
  <si>
    <t>Sản xuất bánh pía, bánh in, bánh trung thu, mứt, kẹo, lạp xưởng, mè láo</t>
  </si>
  <si>
    <t xml:space="preserve">Sản xuất nước đá phục vụ  bảo quản thủy sản </t>
  </si>
  <si>
    <t xml:space="preserve">Sản xuất khô, kinh doanh thủy sản </t>
  </si>
  <si>
    <t>Sản xuất nước đá dùng trong bảo quản thủy sản</t>
  </si>
  <si>
    <t xml:space="preserve">Sản xuất và kinh doanh bánh ngọt, dưa mắm, mắm các loại </t>
  </si>
  <si>
    <t>Sản xuất, chế biến chả giò bắp tôm thịt và ba khía trộn</t>
  </si>
  <si>
    <t>Buôn bán, chế biến, xay, đóng gói cà phê bột</t>
  </si>
  <si>
    <t xml:space="preserve">Sản xuất tương hột </t>
  </si>
  <si>
    <t xml:space="preserve">Chế biến chả tôm (tôm viên), tôm khô và xúc xích tôm </t>
  </si>
  <si>
    <t>Thu mua sơ chế, chế biến thủy sản</t>
  </si>
  <si>
    <t>Sản xuất bánh phồng tôm, bánh pía, bánh in, bánh trung thu</t>
  </si>
  <si>
    <t>Kinh doanh thủy hải sản, trứng, gạo, thịt gia súc, gia cầm, rau củ, quả, trái cây</t>
  </si>
  <si>
    <t xml:space="preserve">Sản xuất tương xay và tương hột </t>
  </si>
  <si>
    <t>Chế biến nước mắm</t>
  </si>
  <si>
    <t>Sản xuất lạp xưởng</t>
  </si>
  <si>
    <t>Thu mua, sơ chế sầu riêng</t>
  </si>
  <si>
    <t>Chế biến và bảo quản rau quả</t>
  </si>
  <si>
    <t>Sơ chế, chế biến đóng gói nấm linh chi, đông trùng hạ thảo</t>
  </si>
  <si>
    <t>Sơ chế, chế biến tương hột</t>
  </si>
  <si>
    <t>Chế biến lạp xưởng tươi</t>
  </si>
  <si>
    <t>Chế biến, bảo quản rau quả; sản xuất kẹo, mứt, trái cây đóng hộp; sản xuất rượu</t>
  </si>
  <si>
    <t>Sản xuất bánh pía, bánh in, bánh trung thu, bánh phồng tôm</t>
  </si>
  <si>
    <t>Chế biến nước cốt bần</t>
  </si>
  <si>
    <t>Sản xuất và mua bán tàu hủ</t>
  </si>
  <si>
    <t>Sản xuất hột vịt muối, tròng đỏ hột vịt</t>
  </si>
  <si>
    <t>Kinh doanh thực phẩm đông lạnh (thịt gia súc, gia cầm, hải sản các loại) và kho lạnh bảo quản thực phẩm</t>
  </si>
  <si>
    <t>Mua bán, sang chiết đóng gói đường cát</t>
  </si>
  <si>
    <t xml:space="preserve">Xay gia công và bán lẻ cà phê </t>
  </si>
  <si>
    <t xml:space="preserve">Sơ chế, chế biến đường cát các loại </t>
  </si>
  <si>
    <t xml:space="preserve">Chế biến và mua bán các sản phẩm khô các loại </t>
  </si>
  <si>
    <t xml:space="preserve">Sản xuất nước đá phục vụ thủy sản </t>
  </si>
  <si>
    <t xml:space="preserve">Sản xuất mua bán các loại mắm, nông sản </t>
  </si>
  <si>
    <t>Mua bán trái cây</t>
  </si>
  <si>
    <t>Mua bán, xay xát lúa gạo và lau bóng gạo</t>
  </si>
  <si>
    <t>Sản xuất thịt lạp, thịt khô, lạp xưởng, bánh phồng tôm, cá khô, bánh pía, bánh in, bánh trung thu, mè láo, kẹo mứt các loại</t>
  </si>
  <si>
    <t>Mua bán các loại trứng gia cầm; Sản xuất trứng bắc thảo, trứng muối ; ấp trứng lộn</t>
  </si>
  <si>
    <t>Sản xuất bột đậu nành, khô gà, khô heo, khô bò, đồ ăn vặt</t>
  </si>
  <si>
    <t>Sản xuất chế biến mắm các loại và khô các loại</t>
  </si>
  <si>
    <t>Mua bán trứng gia cầm; Sơ chế và chế biến trứng</t>
  </si>
  <si>
    <t>Sản xuất và mua bán cà phê</t>
  </si>
  <si>
    <t>Chế biến các sản phẩm từ  thịt, thủy sản</t>
  </si>
  <si>
    <t>Chế biến bảo quản thủy sản và các sản phẩm từ thủy sản</t>
  </si>
  <si>
    <t>Chế biến bảo quản thủy sản và các sản phẩm từ thủy sản; Sản xuất các loại lạp xưởng từ theo, bò, tôm; bò viên</t>
  </si>
  <si>
    <t>Thu mua thủy hải sản</t>
  </si>
  <si>
    <t>Chế biến, bảo quản thủy sản và các sản phẩm từ thủy sản ( làm và buôn bán mắm cá đồng)</t>
  </si>
  <si>
    <t xml:space="preserve">Sản xuất và chế biến tôm </t>
  </si>
  <si>
    <t>Sản xuất cà phê</t>
  </si>
  <si>
    <t>Thu mua, sơ chế, chế biến nông -lâm - thủy sản</t>
  </si>
  <si>
    <t>Kinh doanh sản xuất chả lụa, pa tê các loại</t>
  </si>
  <si>
    <t>Sản xuất và mua bán mắm</t>
  </si>
  <si>
    <t>Chế biến mật ong</t>
  </si>
  <si>
    <t>Sản xuất, chế biến cari, Sa tế, gia vị bò kho</t>
  </si>
  <si>
    <t xml:space="preserve">Thu mua, chế biến thủy sản </t>
  </si>
  <si>
    <t>Kinh doanh, sản xuất đậu hủ</t>
  </si>
  <si>
    <t xml:space="preserve">Sản xuất và kinh doanh bưởi trái </t>
  </si>
  <si>
    <t>Mua bán, chế biến mắm và khô các loại</t>
  </si>
  <si>
    <t>Sản xuất ba khía trộn</t>
  </si>
  <si>
    <t>Sản xuất muối tôm, muối tiêu chanh, chế biến sản phẩm từ thủy sản</t>
  </si>
  <si>
    <t>Kinh doanh trứng gia cầm, ấp trứng lộn, chế biến trứng muối</t>
  </si>
  <si>
    <t>Chế biến mắm cá đồng</t>
  </si>
  <si>
    <t>Chế biến và bảo quản rau, quả</t>
  </si>
  <si>
    <t>Chế biến ngó sen và bồn bồn</t>
  </si>
  <si>
    <t>Sản xuất và mua bán tàu hũ</t>
  </si>
  <si>
    <t>Sản xuất mật ong rừng</t>
  </si>
  <si>
    <t xml:space="preserve"> Sản xuất nước mắm, nước chấm, nước màu</t>
  </si>
  <si>
    <t>Sơ chế, chế biến các sản phẩm từ chuối</t>
  </si>
  <si>
    <t>Lò ấp trứng lộn, mua bán trứng gia cầm</t>
  </si>
  <si>
    <t>Sản xuất, chế biến cà phê bột và sang chiết đóng gói trà</t>
  </si>
  <si>
    <t xml:space="preserve">Sơ chế, chế biến bồn bồn </t>
  </si>
  <si>
    <t>Thu mua, sơ chế, chế biến mực, cá</t>
  </si>
  <si>
    <t>Sản xuất, chế biến và kinh doanh yến sào</t>
  </si>
  <si>
    <t>Sản xuất mắm, khô, tắc xí muội</t>
  </si>
  <si>
    <t>Sơ chế, chế biến sầu riêng đông lạnh</t>
  </si>
  <si>
    <t xml:space="preserve">Sản xuất nước đá dùng cho thủy sản </t>
  </si>
  <si>
    <t>Chế biến, bảo quản thủy sản và các sản phẩm từ thủy sản</t>
  </si>
  <si>
    <t>Chế biến ruột heo</t>
  </si>
  <si>
    <t>Thu mua, sơ chế nông sản</t>
  </si>
  <si>
    <t xml:space="preserve">Mua bán, chế biến lạp xưởng, bánh patê </t>
  </si>
  <si>
    <t>Sơ chế, chế biến cà phê, bắp rang, đậu nành</t>
  </si>
  <si>
    <t>Sản xuất và mua bán tương hột, tương xay</t>
  </si>
  <si>
    <t>Sản xuất chả lụa và thịt nguội</t>
  </si>
  <si>
    <t>Sản xuất mua bán xì iếu, tương hột</t>
  </si>
  <si>
    <t>Chế biến lạp xưởng</t>
  </si>
  <si>
    <t>Mua bán gạo, cà phê; chế biến rang xay cà phê</t>
  </si>
  <si>
    <t>Mua bán chế biến cà phê bột sỉ và lẻ, đậu, bắp</t>
  </si>
  <si>
    <t>Sản xuất, kinh doanh thực phẩm đông lạnh (sạp khô), chả cá, chả lụa, chả lạnh, nem, kiệu, lạp xưởng, da heo, đùi gà, cánh gà, chân gà, bò viên, tương ớt, bánh phồng tôm</t>
  </si>
  <si>
    <t>Sản xuất, kinh doanh mắm cá các loại, kinh doanh các loại khô và thực phẩm khác</t>
  </si>
  <si>
    <t>Thu mua, sơ chế, chế biến trái cây các loại</t>
  </si>
  <si>
    <t>Gia công mua bán và xay xát lúa gạo</t>
  </si>
  <si>
    <t>Mua bán đường cát, sơ chế, sang chiết, chế biến đường cát</t>
  </si>
  <si>
    <t>Thu gom và bảo quản sữa tươi nguyên liệu</t>
  </si>
  <si>
    <t>Sản xuất giò chả, chả lụa, chả quế, chả nguội</t>
  </si>
  <si>
    <t>Thu mua, sơ chế trái cây các loại</t>
  </si>
  <si>
    <t>Sản xuất kinh doanh xá bấu ngọt</t>
  </si>
  <si>
    <t>Sản xuất và chế biến chuối sấy</t>
  </si>
  <si>
    <t>Sản xuất lạp xưởng, bánh pía, bánh trung thu, bánh in các loại</t>
  </si>
  <si>
    <t>Sơ chế, chế biến sản phẩm nông lâm thủy sản</t>
  </si>
  <si>
    <t>Sản xuất và mua bán mắm cá lóc, khô cá lóc , mắm- khô các loại</t>
  </si>
  <si>
    <t xml:space="preserve">Sơ chế, chế biến đường cát </t>
  </si>
  <si>
    <t>Chế biến thủy sản khô các loại</t>
  </si>
  <si>
    <t>Mua bán thủy hải sản</t>
  </si>
  <si>
    <t>Sản xuất và mua bán chả lụa, chả lụa chiên, chả quế, chả ống, bò viên</t>
  </si>
  <si>
    <t>Mua bán trứng gia cầm, ấp trứng lộn và mua bán, sản xuất trứng muối</t>
  </si>
  <si>
    <t>Gia công, sơ chế, chế biến cá Bò</t>
  </si>
  <si>
    <t xml:space="preserve">Khô hải sản, hàng khô nướng ăn liền </t>
  </si>
  <si>
    <t>Sản xuất nước đá bảo quản thủy sản</t>
  </si>
  <si>
    <t>Xay xát lúa, gạo</t>
  </si>
  <si>
    <t>Rang gia công nông sản, sơ chế cà phê</t>
  </si>
  <si>
    <t>Gia công hột vịt muối</t>
  </si>
  <si>
    <t>Sơ chế, chế biến cà phê</t>
  </si>
  <si>
    <t>Sản xuất giò chả các loại</t>
  </si>
  <si>
    <t>Thu mua, sơ chế củ hành tím</t>
  </si>
  <si>
    <t>Rang, xay, mua bán cà phê</t>
  </si>
  <si>
    <t>Sơ chế, đóng gói gạo ST 25, Trà bạc hà</t>
  </si>
  <si>
    <t>Sơ chế, chế biến  tổ yến</t>
  </si>
  <si>
    <t>Hoạt động dịch vụ sau thu hoạch (tỏi ngâm giấm đường, tỏi lột sẵn, tỏi chùm, xá bấu ngọt, nhãn xuồng, thanh nhãn, hành tím)</t>
  </si>
  <si>
    <t>Mua bán lúa, gạo cám; xay xát lúa, gạo, cám</t>
  </si>
  <si>
    <t>Sản xuất chả lụa, bò viên, cá viên, tôm viên</t>
  </si>
  <si>
    <t>Sơ chế, đóng gói sản phẩm gạo</t>
  </si>
  <si>
    <t>Sơ chế, chế biến, kinh doanh mận hồng</t>
  </si>
  <si>
    <t>Xay và mua bán cà phê</t>
  </si>
  <si>
    <t>Sản xuất bánh phồng tôm, bánh trung thu, bánh bông lan</t>
  </si>
  <si>
    <t>Sơ chế, chế biến, đóng gói trà Thảo Mộc</t>
  </si>
  <si>
    <t>Chế biến chả lụa, nem chua, chả lụa chiên, chả gân, nem nướng, bò viên, chả hoa và các sản phẩm từ thịt</t>
  </si>
  <si>
    <t>Sản xuất, kinh doanh thực phẩm đông lạnh; Sơ chế, chế biến xúc xích và các loại chả làm từ thịt, thủy sản</t>
  </si>
  <si>
    <t>Mua bán gạo, đóng gói túi gạo các loại</t>
  </si>
  <si>
    <t>Chế biến chả tép, tôm khô, khô cá bống cát, tôm một nắng, chả giò</t>
  </si>
  <si>
    <t>Sản xuất bánh phồng tôm, bánh phồng chuối</t>
  </si>
  <si>
    <t>Chế biến khô cá lóc</t>
  </si>
  <si>
    <t>Sản xuất trà</t>
  </si>
  <si>
    <t>Sản xuất chả lụa, thịt nguội, nem các loại</t>
  </si>
  <si>
    <t>Mua bán, sang chiết, đóng gói đường cát</t>
  </si>
  <si>
    <t>Sản xuất mắm</t>
  </si>
  <si>
    <t>Chế biến bột bánh in và mạch nha</t>
  </si>
  <si>
    <t>Chế biến dưa gừng</t>
  </si>
  <si>
    <t>Chế biến chả giò, sản xuất rượu khóm</t>
  </si>
  <si>
    <t>Mua bán, sang chiết gạo; xay xát lúa gạo</t>
  </si>
  <si>
    <t>Sản xuất, chế biến bánh phồng tôm</t>
  </si>
  <si>
    <t xml:space="preserve">Thu mua thủy hải sản
</t>
  </si>
  <si>
    <t>Gia công, chế biến và mua bán cà phê hột, bột, đậu nành, các loại hàng nông sản</t>
  </si>
  <si>
    <t>Chế biến thủy sản (Tôm khô, tôm sấy)</t>
  </si>
  <si>
    <t>Sản xuất tương cà, tương ớt, bánh snack, cháo ăn liền</t>
  </si>
  <si>
    <t>Sản xuất, sơ chế, đóng gói tiêu hạt</t>
  </si>
  <si>
    <t>Sản xuất, chế biến đông trùng hạ thảo sấy thăng hoa</t>
  </si>
  <si>
    <t>Mua bán, sản xuất và chế biến trà lá ổi</t>
  </si>
  <si>
    <t xml:space="preserve">Mua bán, sản xuất và sơ chế biến yến sào </t>
  </si>
  <si>
    <t>Mua bán, sơ chế củ hành tím</t>
  </si>
  <si>
    <t>Thu mua trứng vịt; Sản xuất trứng vịt muối, trứng vịt lộn</t>
  </si>
  <si>
    <t>Sản xuất, chế biến kinh doanh ba khía muối và các sản phẩm chế biến từ nông lâm thủy sản</t>
  </si>
  <si>
    <t>Sang chiết và đóng gói đường cát</t>
  </si>
  <si>
    <t>Sơ chế, chế biến tôm khô</t>
  </si>
  <si>
    <t>Sản xuất, kinh doanh mật ong</t>
  </si>
  <si>
    <t xml:space="preserve">Mua bán, đóng gói gạo </t>
  </si>
  <si>
    <t>Kinh doanh, sản xuất chế biến chả lụa, chả gân, chả cốm, xúc xích, chả cá, chả tôm</t>
  </si>
  <si>
    <t>Xay xát, gia công, mua bán lương thực</t>
  </si>
  <si>
    <t>Mua bán trứng vịt tươi, ấp trứng vịt lộn; sản xuất trứng vịt muối, lòng đỏ trứng muối</t>
  </si>
  <si>
    <t>Gia công xay xát và mua bán lúa gạo</t>
  </si>
  <si>
    <t>Thu mua thủy, hải sản</t>
  </si>
  <si>
    <t>Sản xuất, kinh doanh trà sen, trà thảo mộc các loại</t>
  </si>
  <si>
    <t>Chế biến bánh phồng tôm; Bán sỉ và lẻ bánh phồng tôm</t>
  </si>
  <si>
    <t>Kinh doanh thịt heo tươi sống, thực phẩm đông lạnh các loại</t>
  </si>
  <si>
    <t>Kinh doanh sản xuất chế biến khô cá dứa và khô các loại</t>
  </si>
  <si>
    <t>Sản xuất, kinh doanh nước mắm, mắm tôm và các sản phẩm từ thủy sản</t>
  </si>
  <si>
    <t>Sản xuất, kinh doanh cà phê bột và hạt</t>
  </si>
  <si>
    <t>Xay xát, mua bán lương thực (lúa, gạo)</t>
  </si>
  <si>
    <t>Kinh doanh, sơ chế, chế biến thủy sản và khô các loại</t>
  </si>
  <si>
    <t>Kinh doanh, sản xuất, gia công, chế biến các chả (chả lụa, chả gân, chả chiên), xúc xích, lạp xưởng.</t>
  </si>
  <si>
    <t>Sơ chế các mặt hàng nông sản</t>
  </si>
  <si>
    <t>Chế biến rau, củ, quả muối chua, chua ngọt, sấy khô</t>
  </si>
  <si>
    <t>Sơ chế, chế biến các sản phẩm từ thịt và mua bán thực phẩm qua chế biến</t>
  </si>
  <si>
    <t>Mua bán, sơ chế, chế biến nông sản các loại</t>
  </si>
  <si>
    <t>Thu gom và kinh doanh trái cây, sơ chế, chế biến trái cây các loại</t>
  </si>
  <si>
    <t>Sản xuất, chế biến cà phê</t>
  </si>
  <si>
    <t>Sản xuất nước đá cây phục vụ bảo quản thủy sản</t>
  </si>
  <si>
    <t>Sản xuất và kinh doanh mua bán nấm linh chi - nấm bào ngư - đông trùng hạ thảo - thức uống từ nấm linh chi; rượu từ nấm linh chi - đông trùng hạ thảo và các loại rượu khác</t>
  </si>
  <si>
    <t>Sản xuất và mua bán dưa bồn bồn</t>
  </si>
  <si>
    <t>Mua bán; sang chiết đóng gói củ cải muối</t>
  </si>
  <si>
    <t>Chế biến tắc xí muội và chanh muối cam thảo</t>
  </si>
  <si>
    <t>Thu mua, sơ chế nguyên liệu thủy sản</t>
  </si>
  <si>
    <t>Sản xuất tương hột</t>
  </si>
  <si>
    <t>Sản xuất patê, chả lụa</t>
  </si>
  <si>
    <t>Chế biến, bảo quản thủy sản; thu mua, chế biến nông sản</t>
  </si>
  <si>
    <t>Sản xuất chả lụa, patê, bò vò viên</t>
  </si>
  <si>
    <t>Sơ chế, chế biến khô trâu, khô bò</t>
  </si>
  <si>
    <t>Sang chiết, đóng gói đường cát</t>
  </si>
  <si>
    <t>Chế biến, rang xay đóng gói cà phê các loại</t>
  </si>
  <si>
    <t>Kinh doanh các mặt hàng thực phẩm đông lạnh</t>
  </si>
  <si>
    <t>Rang và xay cà phê</t>
  </si>
  <si>
    <t>Sản xuất bánh phồng tôm; Sản xuất kẹo</t>
  </si>
  <si>
    <t>Chế biến lạp xưởng, khô heo, bánh pía, bánh in</t>
  </si>
  <si>
    <t>Sản xuất các loại bánh từ bột (bánh pía, bánh in, bánh trung thu, bánh hạnh nhân, mè láo …); Sản xuất chế biến lạp xưởng</t>
  </si>
  <si>
    <t>Sản xuất, kinh doanh yến sào, yến thô, yến tinh chế</t>
  </si>
  <si>
    <t>Sản xuất, kinh doanh mắm tép, mứt me</t>
  </si>
  <si>
    <t>Chế biến rang xay cà phê</t>
  </si>
  <si>
    <t>Mua bán, chế biến trà</t>
  </si>
  <si>
    <t xml:space="preserve">Sản xuất, bán sỉ và lẻ bánh phồng tôm </t>
  </si>
  <si>
    <t>Chế biến cà phê bột</t>
  </si>
  <si>
    <t>Gia công rang cà phê</t>
  </si>
  <si>
    <t>Sản xuất, mua bán mật ong, mật ong linh chi, mật ong nghệ, vang bưởi, cà phê mật ong</t>
  </si>
  <si>
    <t>Mua bán, sơ chế, chế biến mứt mận, ô mai mận, ô mai chanh</t>
  </si>
  <si>
    <t>Sơ chế, chế biến và mua bán trứng các loại (trứng muối, lòng đỏ trứng muối)</t>
  </si>
  <si>
    <t>Mua bán trứng gia cầm, ấp lộn, sản xuất trứng muối, trứng bắc thảo</t>
  </si>
  <si>
    <t>Mua bán cà phê, xay, đóng gói cà phê.</t>
  </si>
  <si>
    <t>Sản xuất và mua bán các loại trái cây</t>
  </si>
  <si>
    <t>Mua bán và xay xát lúa gạo</t>
  </si>
  <si>
    <t>Thu mua sơ chế nguyên liệu thủy sản</t>
  </si>
  <si>
    <t>Sản xuất và kinh doanh chả lụa, chả quế</t>
  </si>
  <si>
    <t>Mua bán, sơ chế, chế biến tổ yến</t>
  </si>
  <si>
    <t xml:space="preserve">Sản xuất bán sỉ và lẻ bánh phồng tôm  </t>
  </si>
  <si>
    <t>Sản xuất đường cát trắng, đường cát vàng, đường phèn, đường tán, đường mía, mật rỉ</t>
  </si>
  <si>
    <t>Thu mua, sơ chế, chế biến xá bấu, xá bấu ngọt, xá bấu chua ngọt, chanh muối; sản xuất nước màu, giấm ăn</t>
  </si>
  <si>
    <t>Xay xát gia công và dịch vụ mua bán lúa gạo</t>
  </si>
  <si>
    <t>Mua bán và sản xuất ốc gác bếp</t>
  </si>
  <si>
    <t xml:space="preserve">Chế biến, bảo quản, mua bán thủy hải sản đông lạnh và các sản phẩm từ thủy sản </t>
  </si>
  <si>
    <t>Mua bán và sơ chế cà phê</t>
  </si>
  <si>
    <t>Chế biến khô các loại (cá biển)</t>
  </si>
  <si>
    <t>Bán buôn thực phẩm; Sản xuất và mua bán các loại trái cây</t>
  </si>
  <si>
    <t>Mua bán và chế biến bong bóng cá thủy sản</t>
  </si>
  <si>
    <t>Chế biến tôm khô, tôm xẻ, mắm ba khía</t>
  </si>
  <si>
    <t>Sản xuất thịt heo khô, bánh phồng tôm, bánh pía, bánh in, bánh trung thu, mứt, kẹo các loại và mua bán thực phẩm</t>
  </si>
  <si>
    <t>Chế biến thủy sản khô; bán buôn thực phẩm</t>
  </si>
  <si>
    <t>Sản xuất, kinh doanh chả lụa</t>
  </si>
  <si>
    <t>Xay, đóng gói cà phê</t>
  </si>
  <si>
    <t xml:space="preserve">Mua bán, sang chiết đóng gói đường cát </t>
  </si>
  <si>
    <t>Sản xuất nước đá phục vụ trong bảo quản thủy sản</t>
  </si>
  <si>
    <t>Mua bán và đóng gói gạo</t>
  </si>
  <si>
    <t>Sản xuất kinh doanh đậu hủ các loại</t>
  </si>
  <si>
    <t>Sản xuất mua bán lạp xưởng, khô heo, bánh phồng tôm</t>
  </si>
  <si>
    <t>Sơ chế, bảo quản thịt và sản phẩm từ thịt; kinh doanh trứng thương phẩm; buôn bán thực phẩm</t>
  </si>
  <si>
    <t>Sản xuất và kinh doanh Mật ong</t>
  </si>
  <si>
    <t>Chế biến cà phê (cà phê bột)</t>
  </si>
  <si>
    <t>Sản xuất lạp xưởng, chao, bột hạt sen, bột đậu các loại (đậu xanh, đậu nành, đậu đỏ)</t>
  </si>
  <si>
    <t>Mua bán, xay xát lúa gạo</t>
  </si>
  <si>
    <t>Sản xuất thực phẩm chay (tàu hủ, chả chay, bánh quai vạc, tàu hủ ky)</t>
  </si>
  <si>
    <t>Sản xuất lạp xưởng (thịt cá, thịt bò, thịt heo, tép, mực, thịt gà, thịt vịt), thịt khô, bánh phồng tôm và mua bán: các sản phẩm từ bột, thịt cá, thịt bò, thịt heo, tép, mực, thịt gà, thịt vịt, bánh pía, lạp xưởng, bánh kẹo các loại</t>
  </si>
  <si>
    <t>Sơ chế, chế biến và đóng gói sản phẩm từ nấm (nấm mối đen)</t>
  </si>
  <si>
    <t>Sản xuất và kinh doanh bánh phồng tôm</t>
  </si>
  <si>
    <t>Sơ chế, chế biến dưa bồn bồn</t>
  </si>
  <si>
    <t>Sản xuất cà phê (xay, đóng gói)</t>
  </si>
  <si>
    <t>Mua bán và sản xuất cà phê bột, hạt</t>
  </si>
  <si>
    <t>Sản xuất bánh nhân mứt mãng cầu; khô cá lóc đồng</t>
  </si>
  <si>
    <t>Sản xuất, kinh doanh chả lụa, chả bò, bò viên, chả cá</t>
  </si>
  <si>
    <t>Chế biến (cấp đông), bảo quản tôm thẻ, tôm sú, ốc bươu vàng</t>
  </si>
  <si>
    <t>Rang, xay, đóng gói (cà phê, đậu nành, bắp)</t>
  </si>
  <si>
    <t>Rang gia công cà phê; xay, đóng gói cà phê hạt và bột</t>
  </si>
  <si>
    <t>Xay và đóng gói cà phê</t>
  </si>
  <si>
    <t>Sản xuất, mua bán củ cải muối, cải bào, bắp cải thảo</t>
  </si>
  <si>
    <t>Bán buôn thực phẩm; Bán buôn: thịt và sản phẩm từ thịt, thủy sản, rau, củ, quả.</t>
  </si>
  <si>
    <t>82/2022/CCQLCL-ST</t>
  </si>
  <si>
    <t>83/2022/CCQLCL-ST</t>
  </si>
  <si>
    <t>84/2022/CCQLCL-ST</t>
  </si>
  <si>
    <t>86/2022/CCQLCL-ST</t>
  </si>
  <si>
    <t>87/2022/CCQLCL-ST</t>
  </si>
  <si>
    <t>90/2022/CCQLCL-ST</t>
  </si>
  <si>
    <t>91/2022/CCQLCL-ST</t>
  </si>
  <si>
    <t>94/2022/CCQLCL-ST</t>
  </si>
  <si>
    <t>97/2022/CCQLCL-ST</t>
  </si>
  <si>
    <t>98/2022/CCQLCL-ST</t>
  </si>
  <si>
    <t>101/2022/CCQLCL-ST</t>
  </si>
  <si>
    <t>102/2022/CCQLCL-ST</t>
  </si>
  <si>
    <t>103/2022/CCQLCL-ST</t>
  </si>
  <si>
    <t>104/2022/CCQLCL-ST</t>
  </si>
  <si>
    <t>105/2022/CCQLCL-ST</t>
  </si>
  <si>
    <t>106/2022/CCQLCL-ST</t>
  </si>
  <si>
    <t>108/2022/CCQLCL-ST</t>
  </si>
  <si>
    <t>109/2022/CCQLCL-ST</t>
  </si>
  <si>
    <t>111/2022/CCQLCL-ST</t>
  </si>
  <si>
    <t>113/2022/CCQLCL-ST</t>
  </si>
  <si>
    <t>114/2022/CCQLCL-ST</t>
  </si>
  <si>
    <t>115/2022/CCQLCL-ST</t>
  </si>
  <si>
    <t>116/2022/CCQLCL-ST</t>
  </si>
  <si>
    <t>119/2022/CCQLCL-ST</t>
  </si>
  <si>
    <t>121/2022/CCQLCL-ST</t>
  </si>
  <si>
    <t>122/2022/CCQLCL-ST</t>
  </si>
  <si>
    <t>124/2022/CCQLCL-ST</t>
  </si>
  <si>
    <t>126/2022/CCQLCL-ST</t>
  </si>
  <si>
    <t>128/2022/CCQLCL-ST</t>
  </si>
  <si>
    <t>129/2022/CCQLCL-ST</t>
  </si>
  <si>
    <t>130/2022/CCQLCL-ST</t>
  </si>
  <si>
    <t>133/2022/CCQLCL-ST</t>
  </si>
  <si>
    <t>135/2022/CCQLCL-ST</t>
  </si>
  <si>
    <t>136/2022/CCQLCL-ST</t>
  </si>
  <si>
    <t>137/2022/CCQLCL-ST</t>
  </si>
  <si>
    <t>138/2022/CCQLCL-ST</t>
  </si>
  <si>
    <t>139/2022/CCQLCL-ST</t>
  </si>
  <si>
    <t>140/2022/CCQLCL-ST</t>
  </si>
  <si>
    <t>141/2022/CCQLCL-ST</t>
  </si>
  <si>
    <t>142/2022/CCQLCL-ST</t>
  </si>
  <si>
    <t>144/2022/CCQLCL-ST</t>
  </si>
  <si>
    <t>145/2022/CCQLCL-ST</t>
  </si>
  <si>
    <t>146/2022/CCQLCL-ST</t>
  </si>
  <si>
    <t>147/2022/CCQLCL-ST</t>
  </si>
  <si>
    <t>148/2022/CCQLCL-ST</t>
  </si>
  <si>
    <t>149/2022/CCQLCL-ST</t>
  </si>
  <si>
    <t>150/2022/CCQLCL-ST</t>
  </si>
  <si>
    <t>151/2022/CCQLCL-ST</t>
  </si>
  <si>
    <t>152/2022/CCQLCL-ST</t>
  </si>
  <si>
    <t>153/2022/CCQLCL-ST</t>
  </si>
  <si>
    <t>154/2022/CCQLCL-ST</t>
  </si>
  <si>
    <t>155/2022/CCQLCL-ST</t>
  </si>
  <si>
    <t>156/2022/CCQLCL-ST</t>
  </si>
  <si>
    <t>01/2023/CCQLCL-ST</t>
  </si>
  <si>
    <t>02/2023/CCQLCL-ST</t>
  </si>
  <si>
    <t>03/2023/CCQLCL-ST</t>
  </si>
  <si>
    <t>04/2023/CCQLCL-ST</t>
  </si>
  <si>
    <t>05/2023/CCQLCL-ST</t>
  </si>
  <si>
    <t>06/2023/CCQLCL-ST</t>
  </si>
  <si>
    <t>07/2023/CCQLCL-ST</t>
  </si>
  <si>
    <t>08/2023/CCQLCL-ST</t>
  </si>
  <si>
    <t>09/2023/CCQLCL-ST</t>
  </si>
  <si>
    <t>10/2023/CCQLCL-ST</t>
  </si>
  <si>
    <t>11/2023/CCQLCL-ST</t>
  </si>
  <si>
    <t>12/2023/CCQLCL-ST</t>
  </si>
  <si>
    <t>13/2023/CCQLCL-ST</t>
  </si>
  <si>
    <t>14/2023/CCQLCL-ST</t>
  </si>
  <si>
    <t>15/2023/CCQLCL-ST</t>
  </si>
  <si>
    <t>16/2023/CCQLCL-ST</t>
  </si>
  <si>
    <t>17/2023/CCQLCL-ST</t>
  </si>
  <si>
    <t>18/2023/CCQLCL-ST</t>
  </si>
  <si>
    <t>19/2023/CCQLCL-ST</t>
  </si>
  <si>
    <t>21/2023/CCQLCL-ST</t>
  </si>
  <si>
    <t>22/2023/CCQLCL-ST</t>
  </si>
  <si>
    <t>23/2023/CCQLCL-ST</t>
  </si>
  <si>
    <t>24/2023/CCQLCL-ST</t>
  </si>
  <si>
    <t>25/2023/CCQLCL-ST</t>
  </si>
  <si>
    <t>26/2023/CCQLCL-ST</t>
  </si>
  <si>
    <t>27/2023/CCQLCL-ST</t>
  </si>
  <si>
    <t>28/2023/CCQLCL-ST</t>
  </si>
  <si>
    <t>29/2023/CCQLCL-ST</t>
  </si>
  <si>
    <t>30/2023/CCQLCL-ST</t>
  </si>
  <si>
    <t>31/2023/CCQLCL-ST</t>
  </si>
  <si>
    <t>32/2023/CCQLCL-ST</t>
  </si>
  <si>
    <t>33/2023/CCQLCL-ST</t>
  </si>
  <si>
    <t>34/2023/CCQLCL-ST</t>
  </si>
  <si>
    <t>35/2023/CCQLCL-ST</t>
  </si>
  <si>
    <t>36/2023/CCQLCL-ST</t>
  </si>
  <si>
    <t>37/2023/CCQLCL-ST</t>
  </si>
  <si>
    <t>38/2023/CCQLCL-ST</t>
  </si>
  <si>
    <t>39/2023/CCQLCL-ST</t>
  </si>
  <si>
    <t>40/2023/CCQLCL-ST</t>
  </si>
  <si>
    <t>41/2023/CCQLCL-ST</t>
  </si>
  <si>
    <t>44/2023/CCQLCL-ST</t>
  </si>
  <si>
    <t>42/2023/CCQLCL-ST</t>
  </si>
  <si>
    <t>43/2023/CCQLCL-ST</t>
  </si>
  <si>
    <t>45/2023/CCQLCL-ST</t>
  </si>
  <si>
    <t>46/2023/CCQLCL-ST</t>
  </si>
  <si>
    <t>47/2023/CCQLCL-ST</t>
  </si>
  <si>
    <t>48/2023/CCQLCL-ST</t>
  </si>
  <si>
    <t>49/2023/CCQLCL-ST</t>
  </si>
  <si>
    <t>51/2023/CCQLCL-ST</t>
  </si>
  <si>
    <t>52/2023/CCQLCL-ST</t>
  </si>
  <si>
    <t>53/2023/CCQLCL-ST</t>
  </si>
  <si>
    <t>55/2023/CCQLCL-ST</t>
  </si>
  <si>
    <t>56/2023/CCQLCL-ST</t>
  </si>
  <si>
    <t>57/2023/CCQLCL-ST</t>
  </si>
  <si>
    <t>58/2023/CCQLCL-ST</t>
  </si>
  <si>
    <t>59/2023/CCQLCL-ST</t>
  </si>
  <si>
    <t>60/2023/CCQLCL-ST</t>
  </si>
  <si>
    <t>61/2023/CCQLCL-ST</t>
  </si>
  <si>
    <t>62/2023/CCQLCL-ST</t>
  </si>
  <si>
    <t>64/2023/CCQLCL-ST</t>
  </si>
  <si>
    <t>65/2023/CCQLCL-ST</t>
  </si>
  <si>
    <t>66/2023/CCQLCL-ST</t>
  </si>
  <si>
    <t>67/2023/CCQLCL-ST</t>
  </si>
  <si>
    <t>69/2023/CCQLCL-ST</t>
  </si>
  <si>
    <t>70/2023/CCQLCL-ST</t>
  </si>
  <si>
    <t>71/2023/CCQLCL-ST</t>
  </si>
  <si>
    <t>73/2023/CCQLCL-ST</t>
  </si>
  <si>
    <t>74/2023/CCQLCL-ST</t>
  </si>
  <si>
    <t>75/2023/CCQLCL-ST</t>
  </si>
  <si>
    <t>76/2023/CCQLCL-ST</t>
  </si>
  <si>
    <t>77/2023/CCQLCL-ST</t>
  </si>
  <si>
    <t>78/2023/CCQLCL-ST</t>
  </si>
  <si>
    <t>79/2023/CCQLCL-ST</t>
  </si>
  <si>
    <t>80/2023/CCQLCL-ST</t>
  </si>
  <si>
    <t>81/2023/CCQLCL-ST</t>
  </si>
  <si>
    <t>82/2023/CCQLCL-ST</t>
  </si>
  <si>
    <t>83/2023/CCQLCL-ST</t>
  </si>
  <si>
    <t>84/2023/CCQLCL-ST</t>
  </si>
  <si>
    <t>85/2023/CCQLCL-ST</t>
  </si>
  <si>
    <t>86/2023/CCQLCL-ST</t>
  </si>
  <si>
    <t>87/2023/CCQLCL-ST</t>
  </si>
  <si>
    <t>88/2023/CCQLCL-ST</t>
  </si>
  <si>
    <t>90/2023/CCQLCL-ST</t>
  </si>
  <si>
    <t>91/2023/CCQLCL-ST</t>
  </si>
  <si>
    <t>92/2023/CCQLCL-ST</t>
  </si>
  <si>
    <t>93/2023/CCQLCL-ST</t>
  </si>
  <si>
    <t>94/2023/CCQLCL-ST</t>
  </si>
  <si>
    <t>95/2023/CCQLCL-ST</t>
  </si>
  <si>
    <t>96/2023/CCQLCL-ST</t>
  </si>
  <si>
    <t>97/2023/CCQLCL-ST</t>
  </si>
  <si>
    <t>98/2023/CCQLCL-ST</t>
  </si>
  <si>
    <t>99/2023/CCQLCL-ST</t>
  </si>
  <si>
    <t>100/2023/CCQLCL-ST</t>
  </si>
  <si>
    <t>101/2023/CCQLCL-ST</t>
  </si>
  <si>
    <t>102/2023/CCQLCL-ST</t>
  </si>
  <si>
    <t>103/2023/CCQLCL-ST</t>
  </si>
  <si>
    <t>104/2023/CCQLCL-ST</t>
  </si>
  <si>
    <t>105/2023/CCQLCL-ST</t>
  </si>
  <si>
    <t>106/2023/CCQLCL-ST</t>
  </si>
  <si>
    <t>107/2023/CCQLCL-ST</t>
  </si>
  <si>
    <t>108/2023/CCQLCL-ST</t>
  </si>
  <si>
    <t>109/2023/CCQLCL-ST</t>
  </si>
  <si>
    <t>110/2023/CCQLCL-ST</t>
  </si>
  <si>
    <t>111/2023/CCQLCL-ST</t>
  </si>
  <si>
    <t>112/2023/CCQLCL-ST</t>
  </si>
  <si>
    <t>113/2023/CCQLCL-ST</t>
  </si>
  <si>
    <t>114/2023/CCQLCL-ST</t>
  </si>
  <si>
    <t>115/2023/CCQLCL-ST</t>
  </si>
  <si>
    <t>116/2023/CCQLCL-ST</t>
  </si>
  <si>
    <t>117/2023/CCQLCL-ST</t>
  </si>
  <si>
    <t>118/2023/CCQLCL-ST</t>
  </si>
  <si>
    <t>119/2023/CCQLCL-ST</t>
  </si>
  <si>
    <t>120/2023/CCQLCL-ST</t>
  </si>
  <si>
    <t>121/2023/CCQLCL-ST</t>
  </si>
  <si>
    <t>122/2023/CCQLCL-ST</t>
  </si>
  <si>
    <t>123/2023/CCQLCL-ST</t>
  </si>
  <si>
    <t>124/2023/CCQLCL-ST</t>
  </si>
  <si>
    <t>125/2023/CCQLCL-ST</t>
  </si>
  <si>
    <t>126/2023/CCQLCL-ST</t>
  </si>
  <si>
    <t>127/2023/CCQLCL-ST</t>
  </si>
  <si>
    <t>128/2023/CCQLCL-ST</t>
  </si>
  <si>
    <t>129/2023/CCQLCL-ST</t>
  </si>
  <si>
    <t>130/2023/CCQLCL-ST</t>
  </si>
  <si>
    <t>131/2023/CCQLCL-ST</t>
  </si>
  <si>
    <t>132/2023/CCQLCL-ST</t>
  </si>
  <si>
    <t>133/2023/CCQLCL-ST</t>
  </si>
  <si>
    <t>134/2023/CCQLCL-ST</t>
  </si>
  <si>
    <t>135/2023/CCQLCL-ST</t>
  </si>
  <si>
    <t>136/2023/CCQLCL-ST</t>
  </si>
  <si>
    <t>137/2023/CCQLCL-ST</t>
  </si>
  <si>
    <t>139/2023/CCQLCL-ST</t>
  </si>
  <si>
    <t>140/2023/CCQLCL-ST</t>
  </si>
  <si>
    <t>141/2023/CCQLCL-ST</t>
  </si>
  <si>
    <t>142/2023/CCQLCL-ST</t>
  </si>
  <si>
    <t>143/2023/CCQLCL-ST</t>
  </si>
  <si>
    <t>144/2023/CCQLCL-ST</t>
  </si>
  <si>
    <t>145/2023/CCQLCL-ST</t>
  </si>
  <si>
    <t>146/2023/CCQLCL-ST</t>
  </si>
  <si>
    <t>147/2023/CCQLCL-ST</t>
  </si>
  <si>
    <t>148/2023/CCQLCL-ST</t>
  </si>
  <si>
    <t>149/2023/CCQLCL-ST</t>
  </si>
  <si>
    <t>150/2023/CCQLCL-ST</t>
  </si>
  <si>
    <t>151/2023/CCQLCL-ST</t>
  </si>
  <si>
    <t>152/2023/CCQLCL-ST</t>
  </si>
  <si>
    <t>153/2023/CCQLCL-ST</t>
  </si>
  <si>
    <t>01/2024/CCQLCL-ST</t>
  </si>
  <si>
    <t>02/2024/CCQLCL-ST</t>
  </si>
  <si>
    <t>03/2024/CCQLCL-ST</t>
  </si>
  <si>
    <t>04/2024/CCQLCL-ST</t>
  </si>
  <si>
    <t>05/2024/CCQLCL-ST</t>
  </si>
  <si>
    <t>07/2024/CCQLCL-ST</t>
  </si>
  <si>
    <t>08/2024/CCQLCL-ST</t>
  </si>
  <si>
    <t>09/2024/CCQLCL-ST</t>
  </si>
  <si>
    <t>10/2024/CCQLCL-ST</t>
  </si>
  <si>
    <t>11/2024/CCQLCL-ST</t>
  </si>
  <si>
    <t>12/2024/CCQLCL-ST</t>
  </si>
  <si>
    <t>13/2024/CCQLCL-ST</t>
  </si>
  <si>
    <t>14/2024/CCQLCL-ST</t>
  </si>
  <si>
    <t>15/2024/CCQLCL-ST</t>
  </si>
  <si>
    <t>16/2024/CCQLCL-ST</t>
  </si>
  <si>
    <t>17/2024/CCQLCL-ST</t>
  </si>
  <si>
    <t>18/2024/CCQLCL-ST</t>
  </si>
  <si>
    <t>19/2024/CCQLCL-ST</t>
  </si>
  <si>
    <t>20/2024/CCQLCL-ST</t>
  </si>
  <si>
    <t>21/2024/CCQLCL-ST</t>
  </si>
  <si>
    <t>22/2024/CCQLCL-ST</t>
  </si>
  <si>
    <t>23/2024/CCQLCL-ST</t>
  </si>
  <si>
    <t>24/2024/CCQLCL-ST</t>
  </si>
  <si>
    <t>25/2024/CCQLCL-ST</t>
  </si>
  <si>
    <t>27/2024/CCQLCL-ST</t>
  </si>
  <si>
    <t>28/2024/CCQLCL-ST</t>
  </si>
  <si>
    <t>29/2024/CCQLCL-ST</t>
  </si>
  <si>
    <t>30/2024/CCQLCL-ST</t>
  </si>
  <si>
    <t>31/2024/CCQLCL-ST</t>
  </si>
  <si>
    <t>32/2024/CCQLCL-ST</t>
  </si>
  <si>
    <t>33/2024/CCQLCL-ST</t>
  </si>
  <si>
    <t>34/2024/CCQLCL-ST</t>
  </si>
  <si>
    <t>35/2024/CCQLCL-ST</t>
  </si>
  <si>
    <t>36/2024/CCQLCL-ST</t>
  </si>
  <si>
    <t>37/2024/CCQLCL-ST</t>
  </si>
  <si>
    <t>38/2024/CCQLCL-ST</t>
  </si>
  <si>
    <t>39/2024/CCQLCL-ST</t>
  </si>
  <si>
    <t>40/2024/CCQLCL-ST</t>
  </si>
  <si>
    <t>41/2024/CCQLCL-ST</t>
  </si>
  <si>
    <t>42/2024/CCQLCL-ST</t>
  </si>
  <si>
    <t>43/2024/CCQLCL-ST</t>
  </si>
  <si>
    <t>44/2024/CCQLCL-ST</t>
  </si>
  <si>
    <t>45/2024/CCQLCL-ST</t>
  </si>
  <si>
    <t>46/2024/CCQLCL-ST</t>
  </si>
  <si>
    <t>47/2024/CCQLCL-ST</t>
  </si>
  <si>
    <t>48/2024/CCQLCL-ST</t>
  </si>
  <si>
    <t>49/2024/CCQLCL-ST</t>
  </si>
  <si>
    <t>50/2024/CCQLCL-ST</t>
  </si>
  <si>
    <t>51/2024/CCQLCL-ST</t>
  </si>
  <si>
    <t>52/2024/CCQLCL-ST</t>
  </si>
  <si>
    <t>53/2024/CCQLCL-ST</t>
  </si>
  <si>
    <t>54/2024/CCQLCL-ST</t>
  </si>
  <si>
    <t>55/2024/CCQLCL-ST</t>
  </si>
  <si>
    <t>56/2024/CCQLCL-ST</t>
  </si>
  <si>
    <t>57/2024/CCQLCL-ST</t>
  </si>
  <si>
    <t>58/2024/CCQLCL-ST</t>
  </si>
  <si>
    <t>59/2024/CCQLCL-ST</t>
  </si>
  <si>
    <t>60/2024/CCQLCL-ST</t>
  </si>
  <si>
    <t>61/2024/CCQLCL-ST</t>
  </si>
  <si>
    <t>62/2024/CCQLCL-ST</t>
  </si>
  <si>
    <t>63/2024/CCQLCL-ST</t>
  </si>
  <si>
    <t>64/2024/CCQLCL-ST</t>
  </si>
  <si>
    <t>65/2024/CCQLCL-ST</t>
  </si>
  <si>
    <t>66/2024/CCQLCL-ST</t>
  </si>
  <si>
    <t>67/2024/CCQLCL-ST</t>
  </si>
  <si>
    <t>68/2024/CCQLCL-ST</t>
  </si>
  <si>
    <t>69/2024/CCQLCL-ST</t>
  </si>
  <si>
    <t>70/2024/CCQLCL-ST</t>
  </si>
  <si>
    <t>71/2024/CCQLCL-ST</t>
  </si>
  <si>
    <t>72/2024/CCQLCL-ST</t>
  </si>
  <si>
    <t>73/2024/CCQLCL-ST</t>
  </si>
  <si>
    <t>74/2024/CCQLCL-ST</t>
  </si>
  <si>
    <t>75/2024/CCQLCL-ST</t>
  </si>
  <si>
    <t>76/2024/CCQLCL-ST</t>
  </si>
  <si>
    <t>77/2024/CCQLCL-ST</t>
  </si>
  <si>
    <t>78/2024/CCQLCL-ST</t>
  </si>
  <si>
    <t>79/2024/CCQLCL-ST</t>
  </si>
  <si>
    <t>80/2024/CCQLCL-ST</t>
  </si>
  <si>
    <t>81/2024/CCQLCL-ST</t>
  </si>
  <si>
    <t>82/2024/CCQLCL-ST</t>
  </si>
  <si>
    <t>83/2024/CCQLCL-ST</t>
  </si>
  <si>
    <t>84/2024/CCQLCL-ST</t>
  </si>
  <si>
    <t>85/2024/CCQLCL-ST</t>
  </si>
  <si>
    <t>86/2024/CCQLCL-ST</t>
  </si>
  <si>
    <t>87/2024/CCQLCL-ST</t>
  </si>
  <si>
    <t>88/2024/CCQLCL-ST</t>
  </si>
  <si>
    <t>89/2024/CCQLCL-ST</t>
  </si>
  <si>
    <t>90/2024/CCQLCL-ST</t>
  </si>
  <si>
    <t>91/2024/CCQLCL-ST</t>
  </si>
  <si>
    <t>92/2024/CCQLCL-ST</t>
  </si>
  <si>
    <t>93/2024/CCQLCL-ST</t>
  </si>
  <si>
    <t>94/2024/CCQLCL-ST</t>
  </si>
  <si>
    <t>95/2024/CCQLCL-ST</t>
  </si>
  <si>
    <t>96/2024/CCQLCL-ST</t>
  </si>
  <si>
    <t>98/2024/CCQLCL-ST</t>
  </si>
  <si>
    <t>99/2024/CCQLCL-ST</t>
  </si>
  <si>
    <t>100/2024/CCQLCL-ST</t>
  </si>
  <si>
    <t>101/2024/CCQLCL-ST</t>
  </si>
  <si>
    <t>102/2024/CCQLCL-ST</t>
  </si>
  <si>
    <t>103/2024/CCQLCL-ST</t>
  </si>
  <si>
    <t>104/2024/CCQLCL-ST</t>
  </si>
  <si>
    <t>105/2024/CCQLCL-ST</t>
  </si>
  <si>
    <t>106/2024/CCQLCL-ST</t>
  </si>
  <si>
    <t>107/2024/CCQLCL-ST</t>
  </si>
  <si>
    <t>108/2024/CCQLCL-ST</t>
  </si>
  <si>
    <t>109/2024/CCQLCL-ST</t>
  </si>
  <si>
    <t>110/2024/CCQLCL-ST</t>
  </si>
  <si>
    <t>111/2024/CCQLCL-ST</t>
  </si>
  <si>
    <t>112/2024/CCQLCL-ST</t>
  </si>
  <si>
    <t>113/2024/CCQLCL-ST</t>
  </si>
  <si>
    <t>114/2024/CCQLCL-ST</t>
  </si>
  <si>
    <t>115/2024/CCQLCL-ST</t>
  </si>
  <si>
    <t>116/2024/CCQLCL-ST</t>
  </si>
  <si>
    <t>117/2024/CCQLCL-ST</t>
  </si>
  <si>
    <t>01/2025/CCQLCL-ST</t>
  </si>
  <si>
    <t>02/2025/CCQLCL-ST</t>
  </si>
  <si>
    <t>03/2025/CCQLCL-ST</t>
  </si>
  <si>
    <t>04/2025/CCQLCL-ST</t>
  </si>
  <si>
    <t>05/2025/CCQLCL-ST</t>
  </si>
  <si>
    <t>06/2025/CCQLCL-ST</t>
  </si>
  <si>
    <t>07/2025/CCQLCL-ST</t>
  </si>
  <si>
    <t>08/2025/CCQLCL-ST</t>
  </si>
  <si>
    <t>09/2025/CCQLCL-ST</t>
  </si>
  <si>
    <t>10/2025/CCQLCL-ST</t>
  </si>
  <si>
    <t>11/2025/CCQLCL-ST</t>
  </si>
  <si>
    <t>12/2025/CCQLCL-ST</t>
  </si>
  <si>
    <t>13/2025/CCQLCL-ST</t>
  </si>
  <si>
    <t>14/2025/CCQLCL-ST</t>
  </si>
  <si>
    <t>15/2025/CCQLCL-ST</t>
  </si>
  <si>
    <t>16/2025/CCQLCL-ST</t>
  </si>
  <si>
    <t>17/2025/CCQLCL-ST</t>
  </si>
  <si>
    <t>18/2025/CCQLCL-ST</t>
  </si>
  <si>
    <t>19/2025/CLPTNT-ST</t>
  </si>
  <si>
    <t>20/2025/CLPTNT-ST</t>
  </si>
  <si>
    <t>21/2025/CLPTNT-ST</t>
  </si>
  <si>
    <t>22/2025/CLPTNT-ST</t>
  </si>
  <si>
    <t>23/2025/CLPTNT-ST</t>
  </si>
  <si>
    <t>24/2025/CLPTNT-ST</t>
  </si>
  <si>
    <t>25/2025/CLPTNT-ST</t>
  </si>
  <si>
    <t>26/2025/CLPTNT-ST</t>
  </si>
  <si>
    <t>27/2025/CLPTNT-ST</t>
  </si>
  <si>
    <t>28/2025/CLPTNT-ST</t>
  </si>
  <si>
    <t>29/2025/CLPTNT-ST</t>
  </si>
  <si>
    <t>30/2025/CLPTNT-ST</t>
  </si>
  <si>
    <t>31/2025/CLPTNT-ST</t>
  </si>
  <si>
    <t>32/2025/CLPTNT-ST</t>
  </si>
  <si>
    <t>33/2025/CLPTNT-ST</t>
  </si>
  <si>
    <t>34/2025/CLPTNT-ST</t>
  </si>
  <si>
    <t>35/2025/CLPTNT-ST</t>
  </si>
  <si>
    <t>36/2025/CLPTNT-ST</t>
  </si>
  <si>
    <t>37/2025/CLPTNT-ST</t>
  </si>
  <si>
    <t>38/2025/CLPTNT-ST</t>
  </si>
  <si>
    <t>39/2025/CLPTNT-ST</t>
  </si>
  <si>
    <t>40/2025/CLPTNT-ST</t>
  </si>
  <si>
    <t>41/2025/CLPTNT-ST</t>
  </si>
  <si>
    <t>42/2025/CLPTNT-ST</t>
  </si>
  <si>
    <t>43/2025/CLPTNT-ST</t>
  </si>
  <si>
    <t>44/2025/CLPTNT-ST</t>
  </si>
  <si>
    <t>45/2025/CLPTNT-ST</t>
  </si>
  <si>
    <t>46/2025/CLPTNT-ST</t>
  </si>
  <si>
    <t>47/2025/CLPTNT-ST</t>
  </si>
  <si>
    <t>48/2025/CLPTNT-ST</t>
  </si>
  <si>
    <t>49/2025/CLPTNT-ST</t>
  </si>
  <si>
    <t>50/2025/CLPTNT-ST</t>
  </si>
  <si>
    <t>51/2025/CLPTNT-ST</t>
  </si>
  <si>
    <t>52/2025/CLPTNT-ST</t>
  </si>
  <si>
    <t>53/2025/CLPTNT-ST</t>
  </si>
  <si>
    <t>54/2025/CLPTNT-ST</t>
  </si>
  <si>
    <t>55/2025/CLPTNT-ST</t>
  </si>
  <si>
    <t>56/2025/CLPTNT-ST</t>
  </si>
  <si>
    <t>57/2025/CLPTNT-ST</t>
  </si>
  <si>
    <t>58/2025/CLPTNT-ST</t>
  </si>
  <si>
    <t>59/2025/CLPTNT-ST</t>
  </si>
  <si>
    <t>60/2025/CLPTNT-ST</t>
  </si>
  <si>
    <t>61/2025/CLPTNT-ST</t>
  </si>
  <si>
    <t>62/2025/CLPTNT-ST</t>
  </si>
  <si>
    <t>63/2025/CLPTNT-ST</t>
  </si>
  <si>
    <t>64/2025/CLPTNT-ST</t>
  </si>
  <si>
    <t>65/2025/CLPTNT-ST</t>
  </si>
  <si>
    <t>66/2025/CLPTNT-ST</t>
  </si>
  <si>
    <t>67/2025/CLPTNT-ST</t>
  </si>
  <si>
    <t>68/2025/CLPTNT-ST</t>
  </si>
  <si>
    <t>69/2025/CLPTNT-ST</t>
  </si>
  <si>
    <t>70/2025/CLPTNT-ST</t>
  </si>
  <si>
    <t>71/2025/CLPTNT-ST</t>
  </si>
  <si>
    <t>72/2025/CLPTNT-ST</t>
  </si>
  <si>
    <t>73/2025/CLPTNT-ST</t>
  </si>
  <si>
    <t>74/2025/CLPTNT-ST</t>
  </si>
  <si>
    <t>75/2025/CLPTNT-ST</t>
  </si>
  <si>
    <t>76/2025/CLPTNT-ST</t>
  </si>
  <si>
    <t>77/2025/CLPTNT-ST</t>
  </si>
  <si>
    <t>78/2025/CLPTNT-ST</t>
  </si>
  <si>
    <t>79/2025/CLPTNT-ST</t>
  </si>
  <si>
    <t>80/2025/CLPTNT-ST</t>
  </si>
  <si>
    <t>81/2025/CLPTNT-ST</t>
  </si>
  <si>
    <t>82/2025/CLPTNT-ST</t>
  </si>
  <si>
    <t>83/2025/CLPTNT-ST</t>
  </si>
  <si>
    <t>84/2025/CLPTNT-ST</t>
  </si>
  <si>
    <t>85/2025/CLPTNT-ST</t>
  </si>
  <si>
    <t>86/2025/CLPTNT-ST</t>
  </si>
  <si>
    <t>87/2025/CLPTNT-ST</t>
  </si>
  <si>
    <t>88/2025/CLPTNT-ST</t>
  </si>
  <si>
    <t>89/2025/CLPTNT-ST</t>
  </si>
  <si>
    <t>90/2025/CLPTNT-ST</t>
  </si>
  <si>
    <t>91/2025/CLPTNT-ST</t>
  </si>
  <si>
    <t>Số 299 ấp Nhà Thờ, xã Trung Bình, huyện Trần Đề, tỉnh Sóc Trăng, Việt Nam</t>
  </si>
  <si>
    <t>Cơ sở sản xuất và thương mại Tâm Sơn</t>
  </si>
  <si>
    <t>HTX Long Bình 1</t>
  </si>
  <si>
    <t>Cửa hàng đường Vị Thanh</t>
  </si>
  <si>
    <t>HTX Ngọc Phạm Hagi</t>
  </si>
  <si>
    <t>Cơ sở Hồng Mơ</t>
  </si>
  <si>
    <t>HKD Hai Duy</t>
  </si>
  <si>
    <t>HKD Thành Tiền</t>
  </si>
  <si>
    <t>Cơ sở sản xuất đường Trần Thích</t>
  </si>
  <si>
    <t>Cơ sở Khanh Linh</t>
  </si>
  <si>
    <t>Cơ sở Phạm Khởi</t>
  </si>
  <si>
    <t>Cơ sở chế biến và kinh doanh thực phẩm Quý Ngọc</t>
  </si>
  <si>
    <t>Hộ kinh doanh Tân Thiện Thành 68</t>
  </si>
  <si>
    <t>Hộ kinh doanh Huỳnh Hắc</t>
  </si>
  <si>
    <t>Hộ kinh doanh Sao Kim</t>
  </si>
  <si>
    <t>HTX SXTM Đồng Tâm HG</t>
  </si>
  <si>
    <t>Công ty TNHH Việt Dũng</t>
  </si>
  <si>
    <t>CÔNG TY CP MEKONG LOGISTICS</t>
  </si>
  <si>
    <t>Hộ kinh doanh Gia Hòa</t>
  </si>
  <si>
    <t xml:space="preserve">Hộ kinh doanh Lộc Thành </t>
  </si>
  <si>
    <t>Cơ sở Khưu Tấn Vinh</t>
  </si>
  <si>
    <t>Công Ty Cổ Phần Hạnh Nguyên Logistics</t>
  </si>
  <si>
    <t>Công ty TNHH Dương Gia Sugar</t>
  </si>
  <si>
    <t>Hộ kinh doanh Bích Thùy</t>
  </si>
  <si>
    <t>Công ty TNHH Thảo Dược Hậu Giang</t>
  </si>
  <si>
    <t>Cơ sở Sản xuất Trà-Cà phê Hằng Hải</t>
  </si>
  <si>
    <t>Công  ty TNHH thủy sản Minh Thiên</t>
  </si>
  <si>
    <t>Kho Bách Hoá Xanh 5060</t>
  </si>
  <si>
    <t>Hộ kinh doanh Thái</t>
  </si>
  <si>
    <t>Hộ kinh doanh Duy Khang</t>
  </si>
  <si>
    <t>Cơ sở sản xuất chế biến thực phẩm Quỳnh Tuyền</t>
  </si>
  <si>
    <t>Công ty TNHH nuôi trồng, chế biến thực phẩm sạch Tân Phát</t>
  </si>
  <si>
    <t>Hộ kinh doanh Sáu Đáng</t>
  </si>
  <si>
    <t>Cơ sở sản xuất chả lụa Thanh Tùng.</t>
  </si>
  <si>
    <t>Cơ sở Sản xuất chả lụa Thanh Trí</t>
  </si>
  <si>
    <t>HTX nông nghiệp Đông Bình</t>
  </si>
  <si>
    <t xml:space="preserve">Hộ kinh doanh Trần Đệ </t>
  </si>
  <si>
    <t>Hộ kinh doanh Mỹ Hoàn</t>
  </si>
  <si>
    <t>Hợp Tác Xã Nông nghiệp Vị Thủy 1</t>
  </si>
  <si>
    <t>Hộ kinh doanh mật ong hoa nhãn Anh Minh</t>
  </si>
  <si>
    <t>Cơ sở sản xuất cà phê NT</t>
  </si>
  <si>
    <t>Hộ kinh doanh Ba Giao</t>
  </si>
  <si>
    <t>Công ty TNHH nông sản xanh Tâm An</t>
  </si>
  <si>
    <t>Công ty TNHH HG Foods</t>
  </si>
  <si>
    <t>Hộ kinh doanh Bà Bảy</t>
  </si>
  <si>
    <t>Hộ kinh doanh Nguyễn Thanh Sử</t>
  </si>
  <si>
    <t>Công ty TNHH thực phẩm Diễm Phượng</t>
  </si>
  <si>
    <t>Htx Nông sản An toàn Long Trị A</t>
  </si>
  <si>
    <t>Hộ kinh doanh Võ Minh Luân</t>
  </si>
  <si>
    <t>Cửa hàng thực phẩm chay Thiên Hương 3</t>
  </si>
  <si>
    <t>Hộ kinh doanh Nguyễn Minh Trí</t>
  </si>
  <si>
    <t>Hộ kinh doanh Lê Thị Gọn</t>
  </si>
  <si>
    <t>Địa điểm kinh doanh Hợp Tác Xã Tân Tiến</t>
  </si>
  <si>
    <t>CTY TNHH SX TM &amp; DV Phương Uyên</t>
  </si>
  <si>
    <t>Hộ kinh doanh Phan Văn Bền</t>
  </si>
  <si>
    <t>Công ty TNHH Hương Quê HG</t>
  </si>
  <si>
    <t>Công ty TNHH MTV Tâm Đức</t>
  </si>
  <si>
    <t>Hợp tác xã nông nghiệp Trường Long Tây</t>
  </si>
  <si>
    <t>Hộ kinh doanh Trung Quân</t>
  </si>
  <si>
    <t>Cơ sở sản xuất trà Phụng Phát</t>
  </si>
  <si>
    <t>Hộ kinh doanh Dương Tuấn</t>
  </si>
  <si>
    <t>Lò đậu hủ gia truyền Bảo Việt</t>
  </si>
  <si>
    <t>Hợp tác xã nông nghiệp Lê Anh</t>
  </si>
  <si>
    <t>Hộ kinh doanh Lê Hồng Nhãn</t>
  </si>
  <si>
    <t>Hộ kinh doanh Trần Thị Mùa</t>
  </si>
  <si>
    <t>Shop hoa Út Nhi</t>
  </si>
  <si>
    <t>Hộ kinh doanh Diễm Kiều</t>
  </si>
  <si>
    <t>Hợp tác xã dưa lưới Ngọc Thành</t>
  </si>
  <si>
    <t>Công ty xuất nhập khẫu A&amp;B – Chi nhánh Hậu Giang</t>
  </si>
  <si>
    <t>Công ty TNHH SX-TM Trần Hoàng Phát</t>
  </si>
  <si>
    <t>Hộ kinh doanh Thanh Khiết</t>
  </si>
  <si>
    <t>Lò đậu hủ Phương</t>
  </si>
  <si>
    <t>Cơ sở sản xuất yến sào Thiện Trinh</t>
  </si>
  <si>
    <t>Hộ kinh doanh THY NGUYỄN</t>
  </si>
  <si>
    <t>Công ty TNHH Một Thành viên Vinh Lộc</t>
  </si>
  <si>
    <t>Hộ kinh doanh Trần Tuấn Kiệt</t>
  </si>
  <si>
    <t>Hộ kinh doanh Lê Thị My Ny</t>
  </si>
  <si>
    <t>Lò đậu hủ Bắc Ninh Linh Tuấn</t>
  </si>
  <si>
    <t>Cơ sở chả lụa Hoàng Liêm</t>
  </si>
  <si>
    <t>Cơ sở sản xuất thực phẩm Hồng Lạc</t>
  </si>
  <si>
    <t>Hộ kinh doanh Thảo Anh</t>
  </si>
  <si>
    <t>Hộ kinh doanh Thiện Nhàn</t>
  </si>
  <si>
    <t>CS Trường Thọ</t>
  </si>
  <si>
    <t>Cơ sở Nguyễn Thành Tân</t>
  </si>
  <si>
    <t>Hợp tác xã nông nghiệp Thạnh Phước</t>
  </si>
  <si>
    <t>Hợp tác xã nông nghiệp Hiếu Lực</t>
  </si>
  <si>
    <t>Cơ sở Thành Hớn</t>
  </si>
  <si>
    <t>Cơ sở bánh  mì Tấn Tài</t>
  </si>
  <si>
    <t>Cơ sở Gia Công Rang Bắp Trần Thị Cúc</t>
  </si>
  <si>
    <t xml:space="preserve">Cơ sở Tài Phát </t>
  </si>
  <si>
    <t>Cơ sở Võ Đình Chiến</t>
  </si>
  <si>
    <t>Cơ sở Trường Thịnh</t>
  </si>
  <si>
    <t>Cơ sở Thiện Thịnh</t>
  </si>
  <si>
    <t>Hộ kinh doanh đậu hủ Hà Nội</t>
  </si>
  <si>
    <t>Cơ sở sản xuất chà bông Phương Nam</t>
  </si>
  <si>
    <t>Cơ sở Trần Hồng Nhiên</t>
  </si>
  <si>
    <t>Công ty cổ phần công nghệ thực phẩm Sáng Tạo</t>
  </si>
  <si>
    <t>Hộ kinh doanh Phước Tâm</t>
  </si>
  <si>
    <t>Cơ sở sản xuất da bì (Nỡ)</t>
  </si>
  <si>
    <t>Lò đậu hủ Phan Huy</t>
  </si>
  <si>
    <t>Hợp tác xã Danh Tiến</t>
  </si>
  <si>
    <t>Hộ kinh doanh Đậu đỏ Corner</t>
  </si>
  <si>
    <t>Dịch vụ nấu ăn lưu động Kha-Hoá</t>
  </si>
  <si>
    <t>Công ty TNHH MTV nông sản Trường Lộc</t>
  </si>
  <si>
    <t>Hợp tác xã dịch vụ nông nghiệp Lộc Phát</t>
  </si>
  <si>
    <t>Hợp tác xã dịch vụ nông nghiệp Điền Long</t>
  </si>
  <si>
    <t>Hộ kinh doanh Lương Chèng Sáng</t>
  </si>
  <si>
    <t>Hợp tác xã nông nghiệp Thuận Lợi</t>
  </si>
  <si>
    <t>Công ty TNHH nông sản xanh An An</t>
  </si>
  <si>
    <t>Cơ sở sản xuất trà, cà phê Đan Đan</t>
  </si>
  <si>
    <t xml:space="preserve">HTX Nông nghiệp Công nghệ cao Nhật Quang Nông - </t>
  </si>
  <si>
    <t>Hợp tác xã nông sản Mekong Delta Hưng Thịnh</t>
  </si>
  <si>
    <t>Cơ sở sản xuất Vân Lộc</t>
  </si>
  <si>
    <t>Cơ sở cà phê Bình Minh</t>
  </si>
  <si>
    <t>Hợp tác xã nông nghiệp Sơn Phú</t>
  </si>
  <si>
    <t>Hợp tác xã nông nghiệp Đông An 2</t>
  </si>
  <si>
    <t>Địa điểm kinh doanh Chi nhánh Công ty CP Thế giới di động (TTDĐ – Hậu Giang số 5)</t>
  </si>
  <si>
    <t>Công ty TNHH Niềm My</t>
  </si>
  <si>
    <t>Cơ sở Chung Linh</t>
  </si>
  <si>
    <t>Cơ sở Phát Quyên</t>
  </si>
  <si>
    <t> Công ty TNHH MTV DV-TM Nam Phong</t>
  </si>
  <si>
    <t>Hợp tác xã nông nghiệp Vị Thanh</t>
  </si>
  <si>
    <t>Trung tâm Thông tin và Ứng dụng Khoa học Công nghệ tỉnh Hậu Giang</t>
  </si>
  <si>
    <t xml:space="preserve">Hợp tác xã Dịch vụ nông nghiệp 2/9 </t>
  </si>
  <si>
    <t xml:space="preserve">Công Ty Cổ Phần Hạnh Nguyên Logistics </t>
  </si>
  <si>
    <t>Số 1025, đường Trần Hưng Đạo, khu vực 1, phường VII, thành phố Vị Thanh, tỉnh Hậu Giang</t>
  </si>
  <si>
    <t>Ấp Long Bình 1, xã Long Phú, thị xã Long Mỹ, tỉnh Hậu Giang</t>
  </si>
  <si>
    <t>Số 87, đường Nguyễn Văn Trỗi, khu vực 1, phường III, thành phố Vị Thanh, tỉnh Hậu Giang</t>
  </si>
  <si>
    <t>Ấp Hòa Bình, thị trấn Kinh Cùng, huyện Phụng Hiệp, tỉnh Hậu Giang</t>
  </si>
  <si>
    <t>số 224, ấp Ba, xã Thạnh Hòa, huyện Phụng Hiệp, tỉnh Hậu Giang</t>
  </si>
  <si>
    <t>Số 307, đường Nguyễn Minh Quang, ấp Mái Dầm, xã Đại Thành, thành phố Ngã Bảy, tỉnh Hậu Giang</t>
  </si>
  <si>
    <t>Nhà số 22C, đường số 30, ấp Thị Tứ, thị trấn Một Ngàn, huyện Châu Thành A, tỉnh Hậu Giang</t>
  </si>
  <si>
    <t>Số 6/8 ấp Mỹ Hiệp 1, xã Tân Tiến, thành phố Vị Thanh, tỉnh Hậu Giang</t>
  </si>
  <si>
    <t>Ấp 6, xã Hòa An, huyện Phụng Hiệp, tỉnh Hậu Giang</t>
  </si>
  <si>
    <t>Ấp Ba, xã Thạnh Hòa, huyện Phụng Hiệp, tỉnh Hậu Giang</t>
  </si>
  <si>
    <t>Ấp Tân Hiệp, xã Tân Bình, huyện Phụng Hiệp, tỉnh Hậu Giang</t>
  </si>
  <si>
    <t xml:space="preserve">Khu vực 6, phường Thuận An, tx Long Mỹ-HG. </t>
  </si>
  <si>
    <t xml:space="preserve">Đường Mạc Đỉnh Chi, kv1, p7, tp Vị Thanh - HG. </t>
  </si>
  <si>
    <t>Số 140/101, ấp Thạnh Mỹ A, xã Tân Phú Thạnh, huyện Châu Thành A, tỉnh Hậu Giang</t>
  </si>
  <si>
    <t xml:space="preserve">số 272, ấp Mùa Xuân, xã Tân Phước Hưng,  Phụng Hiệp,  Hậu Giang </t>
  </si>
  <si>
    <t xml:space="preserve">khu CN Sông Hậu - Giai đoạn 1, xã Đông Phú, Châu Thành, Hậu Giang </t>
  </si>
  <si>
    <t xml:space="preserve">Số 335, ấp Xẻo Cao, xã Thạnh Xuân, huyện Châu Thành A, tỉnh Hậu Giang </t>
  </si>
  <si>
    <t>Ấp 9, xã Vị Trung, huyện Vị Thủy, tỉnh Hậu Giang</t>
  </si>
  <si>
    <t xml:space="preserve">Cụm công nghiệp tập trung Phú Hữu A-Giai đoạn 1, thị trấn Mái Dầm, huyện Châu Thành - HG. </t>
  </si>
  <si>
    <t>Thửa đất 86, tờ bản đồ số 5, ấp Hòa Phụng A, thị trấn Kinh Cùng, huyện Phụng Hiệp, tỉnh Hậu Giang</t>
  </si>
  <si>
    <t>Ấp Phương Hòa, xã Phương Bình, huyện Phụng Hiệp, tỉnh Hậu Giang</t>
  </si>
  <si>
    <t>Số 96, đường Nguyễn Thái Học, phường I, thành phố Vị Thanh, tỉnh Hậu Giang</t>
  </si>
  <si>
    <t xml:space="preserve">số 152, ấp Cầu Xáng, xã Tân Bình, huyện Phụng Hiệp, tỉnh Hậu Giang. </t>
  </si>
  <si>
    <t>Số 123, Quốc lộ IA, ấp Phú Thạnh, xã Tân Phú Thạnh, Châu Thành A, Hậu Giang</t>
  </si>
  <si>
    <t>Thửa đất số 1061-1172-1174-2240-4930, tờ bản đồ số 2, ấp Tân Lợi, thị trấn Một Ngàn, huyện Châu Thành A, tỉnh Hậu Giang</t>
  </si>
  <si>
    <t xml:space="preserve">Ấp 9, xã Vị Thắng, huyện Vị Thủy-HG. </t>
  </si>
  <si>
    <t>Ấp Tân Lợi, thị trấn 1000, huyện Châu Thành A-HG.</t>
  </si>
  <si>
    <t>124/79B, ấp Tân Phú, thị trấn Cái Tắc, huyện Châu Thành A, tỉnh Hậu Giang. SĐT: 0917430160</t>
  </si>
  <si>
    <t xml:space="preserve">Ấp Nhất, xã Thạnh Hòa, huyện Phụng Hiệp-HG. </t>
  </si>
  <si>
    <t xml:space="preserve">Số 1105, đường Trần Hưng Đạo, khuu vực 5, phường VII, thành phố Vị Thanh, tỉnh Hậu Giang </t>
  </si>
  <si>
    <t>Số 68 Nguyễn Viết Xuân, khu vực 3, phường III, thành phố Vị Thanh, tỉnh Hậu Giang</t>
  </si>
  <si>
    <t>Số 214, đường Nguyễn Thị Minh Khai, ấp 6, xã Vị Tân, thành phố Vị Thanh, tỉnh Hậu Giang</t>
  </si>
  <si>
    <t>Số 52, ấp Đông Bình, xã Tân Thành, thành phố Ngã Bảy, tỉnh Hậu Giang</t>
  </si>
  <si>
    <t>Đường Võ Minh Thiết, ấp Nhơn Thuận 1A, thị trấn Một Ngàn, huyện Châu Thành A, tỉnh Hậu Giang</t>
  </si>
  <si>
    <t>10/1A, ấp Hòa Phụng B, thị trấn Kinh Cùng, huyện Phụng Hiệp, tỉnh Hậu Giang</t>
  </si>
  <si>
    <t>ấp 2, Xã Vị Thủy, huyện Vị Thủy, tỉnh Hậu Giang</t>
  </si>
  <si>
    <t xml:space="preserve">Ấp Nhơn Thuận 1A, xã Nhơn Nghĩa A, huyện Châu Thành A, tỉnh Hậu Giang </t>
  </si>
  <si>
    <t>Ấp Mỹ Lợi, thị trấn Cây Dương, huyện Phụng Hiệp, tỉnh Hậu Giang</t>
  </si>
  <si>
    <t>Số 5 đường Lê Bình, khu vực 1, phường 3, tp. Vị Thanh, tỉnh Hậu Giang</t>
  </si>
  <si>
    <t>Ấp Phú Xuân A, thị trấn Mái Dầm, huyện Châu Thành, tỉnh Hậu Giang</t>
  </si>
  <si>
    <t>Số 125, ấp Mùa Xuân, xã Tân Phước Hưng, huyện Phụng Hiệp, tỉnh Hậu Giang</t>
  </si>
  <si>
    <t>Số 21 Tuyến Sông Cái Lớn, ấp 1, xã Long Trị, thị xã Long Mỹ, tỉnh Hậu Giang</t>
  </si>
  <si>
    <t>Ấp 2, Thuận Hòa, Long Mỹ, Hậu Giang.</t>
  </si>
  <si>
    <t>ấp 7, xã Long Trị A, thị xã Long Mỹ, tỉnh Hậu Giang 0787844553</t>
  </si>
  <si>
    <t xml:space="preserve">Số 118 đường Sông Cái Lớn, ấp Thạnh Thắng, xã Hoả Tiến, thành phố Vị Thanh, tỉnh Hậu Giang </t>
  </si>
  <si>
    <t>Ấp Đông Thuận, xã Đông Thạnh, huyện Châu Thành, tỉnh Hậu Giang</t>
  </si>
  <si>
    <t>Ấp Phú Lợi, xã Phú Hữu, huyện Châu Thành, tỉnh Hậu Giang</t>
  </si>
  <si>
    <t>Số 213 đường Kênh Đê, ấp Thạnh Đông, xã Hoả Lựu, thành phố Vị Thanh, tỉnh Hậu Giang</t>
  </si>
  <si>
    <t>Số 13 đường Lê Quý Đôn, khu vực 1, phường III, thành phố Vị Thanh, tỉnh Hậu Giang</t>
  </si>
  <si>
    <t xml:space="preserve">Khu vực 6, phường Ngã Bảy, thành phố Ngã Bảy, tỉnh Hậu Giang </t>
  </si>
  <si>
    <t>Ấp Vĩnh Phú, xã Vĩnh Tường, huyện Vị Thuỷ, tỉnh Hậu Giang</t>
  </si>
  <si>
    <t>Ấp Mùa Xuân, xã Tân Phước Hưng, huyện Phụng Hiệp, tỉnh Hậu Giang</t>
  </si>
  <si>
    <t>Ấp 12, xã Vị Trung, huyện Vị Thuỷ, tỉnh Hậu Giang</t>
  </si>
  <si>
    <t>Ấp Trường Phước B, xã Trường Long Tây, huyện Châu Thành A, tỉnh Hậu Giang</t>
  </si>
  <si>
    <t>Số 409 đường Trần Hưng Đạo, khu vực 2, phường I, thành phố Vị Thanh, tỉnh Hậu Giang</t>
  </si>
  <si>
    <t xml:space="preserve">ấp 2, xã Thuận Hòa, huyện Long Mỹ, tỉnh Hậu Giang. </t>
  </si>
  <si>
    <t>Số 27 đường 30/4, khu vực 5, phường Thuận An, thị xã Long Mỹ, tỉnh Hậu Giang</t>
  </si>
  <si>
    <t>Đường Chiêm Thành Tấn, khu vực 3, phường Thuận An, thị xã Long Mỹ, tỉnh Hậu Giang</t>
  </si>
  <si>
    <t>Ấp Tân Hoà, xã Tân Phú, thị xã Long Mỹ, tỉnh Hậu Giang</t>
  </si>
  <si>
    <t>Ấp 2, xã Long Trị, thị xã Long Mỹ, tỉnh Hậu Giang</t>
  </si>
  <si>
    <t>Ấp Thị Trấn, thị trấn Ngã Sáu, huyện Châu Thành, tỉnh Hậu Giang</t>
  </si>
  <si>
    <t>Số 62 đường Nguyễn Thái Học, khu vực 3, phường 1, tp. Vị Thanh, tỉnh Hậu Giang</t>
  </si>
  <si>
    <t>Ấp Phước Thạnh, xã Đông Thạnh, huyện Châu Thành, tỉnh Hậu Giang</t>
  </si>
  <si>
    <t>Ấp Phước Long, xã Đông Phước A, huyện Châu Thành, tỉnh Hậu Giang</t>
  </si>
  <si>
    <t>Ấp 1B, thị trấn Một Ngàn, huyện Châu Thành A, tỉnh Hậu Giang</t>
  </si>
  <si>
    <t>Ấp 1, thị trấn Nàng Mau, huyện Vị Thủy, tỉnh Hậu Giang</t>
  </si>
  <si>
    <t>Số 52 đường Lê Lợi, khu vực 1, phường Ngã Bảy, thành phố Ngã Bảy, tỉnh Hậu Giang</t>
  </si>
  <si>
    <t xml:space="preserve">Số 33 đường Lê Quý Đôn, khu vực 1, phường III, thành phố Vị Thanh, tỉnh Hậu Giang </t>
  </si>
  <si>
    <t>ấp Tầm Vu 1, xã Thạnh Hòa, huyện Phụng Hiệp, tỉnh Hậu Giang</t>
  </si>
  <si>
    <t xml:space="preserve">Ấp Phương Lạc, xã Phương Bình, huyện Phụng Hiệp, tỉnh Hậu Giang </t>
  </si>
  <si>
    <t>Ấp Mỹ Thành, xã Hoà Mỹ, huyện Phụng Hiệp, tỉnh Hậu Giang</t>
  </si>
  <si>
    <t xml:space="preserve">Số 12 đường Nguyễn Trãi, khu vực 4, phường IV, thành phố Vị Thanh, tỉnh Hậu Giang </t>
  </si>
  <si>
    <t>Ấp 3, thị trấn Nàng Mau, huyện Vị Thuỷ, tỉnh Hậu Giang</t>
  </si>
  <si>
    <t>Thửa đất số 120, 121, 124, 125, tờ bản đồ số 30, ấp Phú Nghĩa, xã Phú Hữu, huyện Châu Thành, tỉnh Hậu Giang</t>
  </si>
  <si>
    <t xml:space="preserve">Số 16 đường Phùng Khắc Khoan, khu vực 1, phường III, thành phố Vị Thanh, tỉnh Hậu Giang </t>
  </si>
  <si>
    <t>Số 7 đường Hoàng Hoa Thám, khu vực 2, phường I, thành phố Vị Thanh, tỉnh Hậu Giang</t>
  </si>
  <si>
    <t xml:space="preserve">số 70, ấp Thạnh Thắng, xã Hỏa Tiến, Tp. Vị Thanh, tỉnh Hậu Giang </t>
  </si>
  <si>
    <t xml:space="preserve">ấp Bình Thuận, xã Long Bình, thị xã Long Mỹ, tỉnh Hậu Giang. </t>
  </si>
  <si>
    <t>Số 143, ấp Phước Thạnh, xã Đông Thạnh, huyện Châu Thành, tỉnh Hậu Giang</t>
  </si>
  <si>
    <t>Số 48, ấp Trường Hòa A, xã Trường Long A, huyện Châu Thành A, tỉnh Hậu Giang</t>
  </si>
  <si>
    <t>số 921, ấp Tân Long A, xã Tân Bình, huyện Phụng Hiệp, tỉnh Hậu Giang</t>
  </si>
  <si>
    <t>Số 155,Quốc lộ 1A,ấp Phú Thạnh, xã Tân Phú Thạnh, huyện Châu Thành A, tỉnh Hậu Giang</t>
  </si>
  <si>
    <t>Số 214, ấp Thạnh Mỹ A, xã Tân Phú Thạnh, Châu Thành A, Hậu Giang.</t>
  </si>
  <si>
    <t>Ấp 3, thị trấn Nàng Mau, huyện Vị Thủy, tỉnh Hậu Giang</t>
  </si>
  <si>
    <t>Khu vực Bình Hiếu, phường Vĩnh Tường, thị xã Long Mỹ, Hậu Giang</t>
  </si>
  <si>
    <t>Số 112, ấp Bình Trung, xã Long Bình, thị xã Long Mỹ, tỉnh Hậu Giang</t>
  </si>
  <si>
    <t>Số 282, ấp Xẻo Cao, xã Thạnh Xuân, huyện Châu Thành A, tỉnh Hậu Giang</t>
  </si>
  <si>
    <t xml:space="preserve">khu vực 5, p. Thuận An, thị xã Long Mỹ, Hậu Giang. </t>
  </si>
  <si>
    <t>ấp Phú Quới, xã Đông Thạnh, huyện Châu Thành, tỉnh Hậu Giang</t>
  </si>
  <si>
    <t>Đường 931B, ấp 2A, xã Tân Hòa, huyện Châu Thành A, tỉnh Hậu Giang</t>
  </si>
  <si>
    <t>Số 57, đường 1/5, khu vực 6, phường Hiệp Thành, thành phố Ngã Bảy, tỉnh Hậu Giang</t>
  </si>
  <si>
    <t xml:space="preserve">ấp Thạnh Long, xã Đông Thạnh, huyện Châu Thành, tỉnh Hậu Giang </t>
  </si>
  <si>
    <t>ấp Nhơn Thuận 1B, xã Nhơn Nghĩa A, huyện Châu Thành A,tỉnh Hậu Giang</t>
  </si>
  <si>
    <t>Ấp 7, xã Xà Phiên, huyện Long Mỹ, Hậu Giang</t>
  </si>
  <si>
    <t>Số 171, đường Lê Quý Đôn, khu vực 1, phường III, thành phố Vị Thanh, tỉnh Hậu Giang</t>
  </si>
  <si>
    <t xml:space="preserve">Số 138/18, ấp Thạnh Mỹ A, xã Tân Phú Thạnh, huyện Châu Thành A, tỉnh Hậu Giang </t>
  </si>
  <si>
    <t>Ấp Phú Lợi, xã Tân Phú Thạnh, huyện Châu Thành A, tỉnh Hậu Giang</t>
  </si>
  <si>
    <t>Ấp 4, xã Lương Tâm, huyện Long Mỹ, tỉnh Hậu Giang</t>
  </si>
  <si>
    <t>Ấp 7, xã Long Trị A, thị xã Long Mỹ, tỉnh Hậu Giang</t>
  </si>
  <si>
    <t>Ấp Thạnh Lợi A1, xã Tân Long, huyện Phụng Hiệp, tỉnh Hậu Giang</t>
  </si>
  <si>
    <t>Ấp 9, xã Thuận Hưng, huyện Long Mỹ, tỉnh Hậu Giang</t>
  </si>
  <si>
    <t xml:space="preserve">Ấp 6, xã Vĩnh Thuận Đông, huyện Long Mỹ, tỉnh Hậu Giang </t>
  </si>
  <si>
    <t xml:space="preserve">Ấp 7, xã Lương Nghĩa, huyện Long Mỹ, tỉnh Hậu Giang </t>
  </si>
  <si>
    <t>hu vực Bình Thạnh B, phường Bình Thạnh, thị xã Long Mỹ, tỉnh Hậu Giang</t>
  </si>
  <si>
    <t xml:space="preserve">Đường Thanh Niên, ấp Thạnh Thắng, xã Hỏa Tiến, Tp. Vị Thanh, Hậu Giang </t>
  </si>
  <si>
    <t>Ấp 8, xã Vị Thắng, huyện Vị Thuỷ, tỉnh Hậu Giang</t>
  </si>
  <si>
    <t>Ấp Sơn Phú, xã Đại Thành, thành phố Ngã Bảy, tỉnh Hậu Giang</t>
  </si>
  <si>
    <t>Ấp Đông An 2, xã Tân Thành, thành phố Ngã Bảy, tỉnh Hậu Giang</t>
  </si>
  <si>
    <t>Ấp Thạnh Lợi A2, xã Tân Long, huyện Phụng Hiệp, tỉnh Hậu Giang</t>
  </si>
  <si>
    <t>khu vực 5, phường 5, thành phố Vị Thanh, Hậu Giang</t>
  </si>
  <si>
    <t>ấp 5, xã Xà Phiên, huyện Long Mỹ, tỉnh Hậu Giang 0939.105.132</t>
  </si>
  <si>
    <t>Số 49, Lý Thường Kiệt, Khu vực I, phường Ngã Bảy, tỉnh Hậu Giang</t>
  </si>
  <si>
    <t>Ấp 2A, xã Tân Hòa, huyện Châu Thành A, tỉnh Hậu Giang</t>
  </si>
  <si>
    <t xml:space="preserve"> đường số 06, khu dân cư Đông Phú, ấp Phú Nhơn, xã Đông Phú, huyện Châu Thành, tỉnh Hậu Giang </t>
  </si>
  <si>
    <t>Cụm công nghiệp tập trung Phú Hữu A-Giai đoạn 1, thị trấn Mái Dầm, huyện Châu Thành - HG</t>
  </si>
  <si>
    <t>Ấp 01, xã Vị Thanh, huyện Vị Thủy, tỉnh Hậu Giang</t>
  </si>
  <si>
    <t>D14, Võ Văn Kiệt, phường V, thành phố Vị Thanh, tỉnh Hậu Giang</t>
  </si>
  <si>
    <t>0988880774</t>
  </si>
  <si>
    <t>Sơ chế, chế biến tổ yến và các sản phẩm từ tổ yến</t>
  </si>
  <si>
    <t>0907748185</t>
  </si>
  <si>
    <t>Đóng gói và kinh doanh gạo các loại</t>
  </si>
  <si>
    <t>0979316476</t>
  </si>
  <si>
    <t>Sang chiết, đóng gói, kinh doanh đường các loại</t>
  </si>
  <si>
    <t xml:space="preserve">0901247986 </t>
  </si>
  <si>
    <t>Chế biến, bảo quản thủy sản và các sản phẩm từ thủy sản; Chế biến, bảo quản thịt và các sản phẩm từ thịt</t>
  </si>
  <si>
    <t>0344157012</t>
  </si>
  <si>
    <t>0902797257</t>
  </si>
  <si>
    <t>Sản xuất đậu hủ</t>
  </si>
  <si>
    <t>0939943123</t>
  </si>
  <si>
    <t>Sản xuất trà, cà phê</t>
  </si>
  <si>
    <t>0939839699</t>
  </si>
  <si>
    <t>Sản xuất đường các loại</t>
  </si>
  <si>
    <t>0907330125</t>
  </si>
  <si>
    <t>Sản xuất khô các loại</t>
  </si>
  <si>
    <t>0937469259</t>
  </si>
  <si>
    <t>0988691410</t>
  </si>
  <si>
    <t>Chế biến, bảo quản thịt và các sản phẩm từ thịt</t>
  </si>
  <si>
    <t>0786996686</t>
  </si>
  <si>
    <t xml:space="preserve"> 0939968022</t>
  </si>
  <si>
    <t>0946909933</t>
  </si>
  <si>
    <t>0902.624.734</t>
  </si>
  <si>
    <t>Sơ chế, Chế biến thủy sản</t>
  </si>
  <si>
    <t>0982209058</t>
  </si>
  <si>
    <t>02923.917.069</t>
  </si>
  <si>
    <t>Kho lạnh nông thủy sản</t>
  </si>
  <si>
    <t>0939797695</t>
  </si>
  <si>
    <t>Sản xuất tương, chao</t>
  </si>
  <si>
    <t>0907249777</t>
  </si>
  <si>
    <t>0931466939</t>
  </si>
  <si>
    <t>0896686911</t>
  </si>
  <si>
    <t>0989949949</t>
  </si>
  <si>
    <t>Sản xuất và kinh doanh đường các loại; Kinh doanh thực phẩm</t>
  </si>
  <si>
    <t>0925323808</t>
  </si>
  <si>
    <t>Sản xuất và kinh doanh tàu hủ các loại</t>
  </si>
  <si>
    <t>0888885588</t>
  </si>
  <si>
    <t>Gia công, đóng gói sản phẩm trà khô</t>
  </si>
  <si>
    <t>0909575257</t>
  </si>
  <si>
    <t>Cà phê, trà các loại</t>
  </si>
  <si>
    <t>0903904906</t>
  </si>
  <si>
    <t>Tôm đông lạnh, tôm khô, cá đông lạnh</t>
  </si>
  <si>
    <t>0378782829</t>
  </si>
  <si>
    <t>Thu gom rau, củ, quả, trái cây và trứng các loại</t>
  </si>
  <si>
    <t>0399940572</t>
  </si>
  <si>
    <t>0934143999</t>
  </si>
  <si>
    <t>Bún, giá</t>
  </si>
  <si>
    <t>0917438160</t>
  </si>
  <si>
    <t>Chả lụa, Pate, nem,...</t>
  </si>
  <si>
    <t>0918150845</t>
  </si>
  <si>
    <t>Chế biến thủy sản</t>
  </si>
  <si>
    <t>0903370789</t>
  </si>
  <si>
    <t>Chế biến, bảo quản thuỷ sản và các sản phẩm từ thuỷ sản</t>
  </si>
  <si>
    <t>0916269997</t>
  </si>
  <si>
    <t>0923823123</t>
  </si>
  <si>
    <t> Chả lụa, pate, nem  các loại</t>
  </si>
  <si>
    <t>0976893246</t>
  </si>
  <si>
    <t>Sản xuất tắc mật ong</t>
  </si>
  <si>
    <t>0939466215</t>
  </si>
  <si>
    <t>Bưởi non sấy</t>
  </si>
  <si>
    <t>0896407783</t>
  </si>
  <si>
    <t>0345396212</t>
  </si>
  <si>
    <t>Gạo các loại</t>
  </si>
  <si>
    <t>0989838574</t>
  </si>
  <si>
    <t>Sản xuất và mua bán mật ong các loại</t>
  </si>
  <si>
    <t>0972395599</t>
  </si>
  <si>
    <t>Chế biến cà phê các loại</t>
  </si>
  <si>
    <t>0919249117</t>
  </si>
  <si>
    <t xml:space="preserve"> Sơ chế, chế biến thuỷ sản và các sản phẩm từ thuỷ sản;Kinh doanh các mặt hàng nông lâm thuỷ sản đông lạnh</t>
  </si>
  <si>
    <t>0971448997</t>
  </si>
  <si>
    <t>Thu gom, sơ chế nông sản</t>
  </si>
  <si>
    <t>0778995639</t>
  </si>
  <si>
    <t>Sơ chế, chế biến các sản phẩm nông sản và thuỷ hải sản</t>
  </si>
  <si>
    <t>0918512505</t>
  </si>
  <si>
    <t>Sơ chế, chế biến nông sản (Mít sấy, xoài sấy,...)</t>
  </si>
  <si>
    <t>0358743287</t>
  </si>
  <si>
    <t>Sơ chế, chế biến các sản phẩm từ dế</t>
  </si>
  <si>
    <t>0386439709</t>
  </si>
  <si>
    <t>0944291739</t>
  </si>
  <si>
    <t>Rau, củ, quả các loại</t>
  </si>
  <si>
    <t>0979323240</t>
  </si>
  <si>
    <t>Chế biến, bảo quản nông sản (Khóm sấy, mứt khóm,…)</t>
  </si>
  <si>
    <t>0389517028</t>
  </si>
  <si>
    <t>0343022041</t>
  </si>
  <si>
    <t>0377032798</t>
  </si>
  <si>
    <t>Chế biến, bảo quản rau quả (Sản xuất dưa ngó lục bình)</t>
  </si>
  <si>
    <t>0973532366</t>
  </si>
  <si>
    <t>0939236198</t>
  </si>
  <si>
    <t>Sản xuất kinh doanh đường, gạo, bột ngọt các loại</t>
  </si>
  <si>
    <t>0948722202</t>
  </si>
  <si>
    <t>0978530649</t>
  </si>
  <si>
    <t>Sơ chế, chế biến, bảo quản nông sản</t>
  </si>
  <si>
    <t>0913530703</t>
  </si>
  <si>
    <t>Thu gom, sơ chế, chế biến, bảo quản thuỷ sản và các sản phẩm từ thuỷ sản;  Thu gom, sơ chế, chế biến, bảo quản nông sản</t>
  </si>
  <si>
    <t>0704.405602</t>
  </si>
  <si>
    <t>Sản xuất và chế biến nông sản (các sản phẩm từ nấm)</t>
  </si>
  <si>
    <t>0903615977</t>
  </si>
  <si>
    <t>Chế biến và sản xuất heo quay, vịt quay, gà quay</t>
  </si>
  <si>
    <t>0932822249</t>
  </si>
  <si>
    <t>0968388811</t>
  </si>
  <si>
    <t>Sơ chế, đóng gói và bảo quản rau, quả</t>
  </si>
  <si>
    <t>0986402325</t>
  </si>
  <si>
    <t>Sản xuất và mua bán đậu hủ</t>
  </si>
  <si>
    <t>0942405069</t>
  </si>
  <si>
    <t>Sơ chế, đóng gói và bảo quản thuỷ sản</t>
  </si>
  <si>
    <t>0972631409</t>
  </si>
  <si>
    <t>0988848002</t>
  </si>
  <si>
    <t>Sản xuất, kinh doanh đậu phộng nước cốt dừa</t>
  </si>
  <si>
    <t>0766877973</t>
  </si>
  <si>
    <t>0852308408</t>
  </si>
  <si>
    <t>Chế biến các loại nước sốt, nước chấm</t>
  </si>
  <si>
    <t>0982287249</t>
  </si>
  <si>
    <t>Nước màu khóm, bánh</t>
  </si>
  <si>
    <t>0932920884</t>
  </si>
  <si>
    <t>Sơ chế, đóng gói và bảo quản rau quả</t>
  </si>
  <si>
    <t>0914449396</t>
  </si>
  <si>
    <t>Sản xuất và sơ chế, chế biến các loại nấm</t>
  </si>
  <si>
    <t>0971888979</t>
  </si>
  <si>
    <t>Sản xuất, đóng gói giá đỗ xanh</t>
  </si>
  <si>
    <t>0913.817.575</t>
  </si>
  <si>
    <t>Chế biến, gia công, bảo quản thủy sản và các sản phẩm từ thủy sản</t>
  </si>
  <si>
    <t>0704437069</t>
  </si>
  <si>
    <t>Sản xuất đậu hủ, thực phẩm chay</t>
  </si>
  <si>
    <t>0976137676</t>
  </si>
  <si>
    <t>0939846256</t>
  </si>
  <si>
    <t>0932694521</t>
  </si>
  <si>
    <t>Chế biến, bảo quản thịt và các sản phẩm từ thịt; Chế biến, bảo quản các sản phẩm từ thủy sản; Chế biến và bảo quản rau, quả trứng</t>
  </si>
  <si>
    <t>0942999913</t>
  </si>
  <si>
    <t>Sản xuất nước mắm đồng, mắm đồng</t>
  </si>
  <si>
    <t>0975779914</t>
  </si>
  <si>
    <t>Sản xuất và kinh doanh trà mãng cầu xiêm</t>
  </si>
  <si>
    <t>0706383900</t>
  </si>
  <si>
    <t>Sản xuất đậu hủ và mua bán thực phẩm chay</t>
  </si>
  <si>
    <t>0968853331</t>
  </si>
  <si>
    <t>Sản xuất và bán chả lụa</t>
  </si>
  <si>
    <t>0987055245</t>
  </si>
  <si>
    <t>0938304924</t>
  </si>
  <si>
    <t>Chế biến sản phẩm dế sấy khô</t>
  </si>
  <si>
    <t>0918086463</t>
  </si>
  <si>
    <t>0372.191.309</t>
  </si>
  <si>
    <t>Sản xuất mứt khóm, siro khóm,nước màu khóm, dưa chua khóm, khóm sấy</t>
  </si>
  <si>
    <t>0932932922</t>
  </si>
  <si>
    <t>Đường thô</t>
  </si>
  <si>
    <t>0939051727</t>
  </si>
  <si>
    <t>Sơ chế, đóng gói và kinh doanh trái cây các loại</t>
  </si>
  <si>
    <t>0919114739</t>
  </si>
  <si>
    <t>Đóng gói và kinh doanh gạo</t>
  </si>
  <si>
    <t>0984368359</t>
  </si>
  <si>
    <t>0904120553</t>
  </si>
  <si>
    <t>Sản xuất, kinh doanh sản phẩm từ thịt; bánh mì các loại</t>
  </si>
  <si>
    <t>0387781329</t>
  </si>
  <si>
    <t>sản xuất cà phê, bắp, đậu nành rang</t>
  </si>
  <si>
    <t>0399978929</t>
  </si>
  <si>
    <t>0989754978</t>
  </si>
  <si>
    <t>0899051079</t>
  </si>
  <si>
    <t>0375726602</t>
  </si>
  <si>
    <t>Sản xuất Đậu hủ; sữa đậu nành</t>
  </si>
  <si>
    <t>0919266420</t>
  </si>
  <si>
    <t>Chà bông thịt</t>
  </si>
  <si>
    <t xml:space="preserve">0947.413.797 </t>
  </si>
  <si>
    <t>0778196421</t>
  </si>
  <si>
    <t>Pate mít, nước sốt trái cây các loại</t>
  </si>
  <si>
    <t>0939819629</t>
  </si>
  <si>
    <t>0907728219</t>
  </si>
  <si>
    <t>Sản xuất bì, thính</t>
  </si>
  <si>
    <t>0787406322</t>
  </si>
  <si>
    <t>0943257272</t>
  </si>
  <si>
    <t>0909585797</t>
  </si>
  <si>
    <t>Sơ chế, đóng gói nông, lâm, thủy sản các loại; Dịch vụ ăn uống</t>
  </si>
  <si>
    <t>0949212477</t>
  </si>
  <si>
    <t>Sơ chế, chế biến và bảo quản thuỷ sản</t>
  </si>
  <si>
    <t>0947770747</t>
  </si>
  <si>
    <t>Sản phẩm từ sầu riêng</t>
  </si>
  <si>
    <t>0974414817</t>
  </si>
  <si>
    <t>0779473123</t>
  </si>
  <si>
    <t>Sản xuất mắm các loại; Thu gom, sơ chế nông sản</t>
  </si>
  <si>
    <t>Sản xuất đậu hủ các loại và kinh doanh thực phẩm chay</t>
  </si>
  <si>
    <t>0383016339</t>
  </si>
  <si>
    <t>0381232379</t>
  </si>
  <si>
    <t>Sản xuất kinh doanh trà, cà phê các loại</t>
  </si>
  <si>
    <t>0939335435</t>
  </si>
  <si>
    <t>0913745739</t>
  </si>
  <si>
    <t>Sơ chế, đóng gói,kinh doanh trái cây các loại</t>
  </si>
  <si>
    <t>0363302188</t>
  </si>
  <si>
    <t>Chế biến rau củ quả các loại (dưa chua củ hủ khóm)</t>
  </si>
  <si>
    <t>0949606479</t>
  </si>
  <si>
    <t>Cà phê các loại</t>
  </si>
  <si>
    <t>0972724333</t>
  </si>
  <si>
    <t>0988296503</t>
  </si>
  <si>
    <t>Trái cây các loại</t>
  </si>
  <si>
    <t>0786947335</t>
  </si>
  <si>
    <t>Nấm các loại</t>
  </si>
  <si>
    <t>Kho lạnh bảo quản nông, lâm, thủy sản</t>
  </si>
  <si>
    <t>0939105132</t>
  </si>
  <si>
    <t>sản xuất mật ong</t>
  </si>
  <si>
    <t>0946741047</t>
  </si>
  <si>
    <t>Đậu hủ các loại</t>
  </si>
  <si>
    <t>0386850016</t>
  </si>
  <si>
    <t>Sơ chế, đóng gói trái cây</t>
  </si>
  <si>
    <t>0939224789</t>
  </si>
  <si>
    <t> Nấm sấy khô</t>
  </si>
  <si>
    <t>0939780777</t>
  </si>
  <si>
    <t>0945101520</t>
  </si>
  <si>
    <t>Trái cây sấy, trà, thủy sản</t>
  </si>
  <si>
    <t>10/2024/NNPTNT-HGi</t>
  </si>
  <si>
    <t>11/2024/NNPTNT-HGi</t>
  </si>
  <si>
    <t>12/2024/NNPTNT-HGi</t>
  </si>
  <si>
    <t>13/2024/NNPTNT-HGi</t>
  </si>
  <si>
    <t>14/2024/NNPTNT-HGi</t>
  </si>
  <si>
    <t>15/2024/NNPTNT-HGi</t>
  </si>
  <si>
    <t>16/2024/NNPTNT-HGi</t>
  </si>
  <si>
    <t>17/2024/NNPTNT-HGi</t>
  </si>
  <si>
    <t>18/2024/NNPTNT-HGi</t>
  </si>
  <si>
    <t>19/2024/NNPTNT-HGi</t>
  </si>
  <si>
    <t>20/2024/NNPTNT-HGi</t>
  </si>
  <si>
    <t>21/2024/NNPTNT-HGi</t>
  </si>
  <si>
    <t>22/2024/NNPTNT-HGi</t>
  </si>
  <si>
    <t xml:space="preserve"> 09/05/2024</t>
  </si>
  <si>
    <t>23/2024/NNPTNT-HGi</t>
  </si>
  <si>
    <t>24/2024/NNPTNT-HGi</t>
  </si>
  <si>
    <t>25/2024/NNPTNT-HGi</t>
  </si>
  <si>
    <t>26/2024/NNPTNT-HGi</t>
  </si>
  <si>
    <t>01/2024/NNPTNT-HGi</t>
  </si>
  <si>
    <t>02/2024/NNPTNT-HGi</t>
  </si>
  <si>
    <t>03/2024/NNPTNT-HGi</t>
  </si>
  <si>
    <t>04/2024/NNPTNT-HGi</t>
  </si>
  <si>
    <t>05/2024/NNPTNT-HGi</t>
  </si>
  <si>
    <t>06/2024/NNPTNT-HGi</t>
  </si>
  <si>
    <t>07/2024/NNPTNT-HGi</t>
  </si>
  <si>
    <t>08/2024/NNPTNT-HGi</t>
  </si>
  <si>
    <t>09/2024/NNPTNT-HGi</t>
  </si>
  <si>
    <t>28/2024/NNPTNT-HGi</t>
  </si>
  <si>
    <t>29/2024/NNPTNT-HGi</t>
  </si>
  <si>
    <t>30/2024/NNPTNT-HGi</t>
  </si>
  <si>
    <t>31/2024/NNPTNT-HGi</t>
  </si>
  <si>
    <t>32/2024/NNPTNT-HGi</t>
  </si>
  <si>
    <t>33/2024/NNPTNT-HGi</t>
  </si>
  <si>
    <t>34/2024/NNPTNT-HGi</t>
  </si>
  <si>
    <t>35/2024/NNPTNT-HGi</t>
  </si>
  <si>
    <t>36/2024/NNPTNT-HGi</t>
  </si>
  <si>
    <t>37/2024/NNPTNT-HGi</t>
  </si>
  <si>
    <t>38/2024/NNPTNT-HGi</t>
  </si>
  <si>
    <t>39/2024/NNPTNT-HGi</t>
  </si>
  <si>
    <t>40/2024/NNPTNT-HGi</t>
  </si>
  <si>
    <t>41/2024/NNPTNT-HGi</t>
  </si>
  <si>
    <t>43/2024/NNPTNT-HGi</t>
  </si>
  <si>
    <t xml:space="preserve"> 08/11/2024</t>
  </si>
  <si>
    <t>44/2024/NNPTNT-HGi</t>
  </si>
  <si>
    <t>45/2024/NNPTNT-HGi</t>
  </si>
  <si>
    <t xml:space="preserve"> 11/11/2024</t>
  </si>
  <si>
    <t>46/2024/NNPTNT-HGi</t>
  </si>
  <si>
    <t xml:space="preserve"> 12/11/2024</t>
  </si>
  <si>
    <t>47/2024/NNPTNT-HGi</t>
  </si>
  <si>
    <t>48/2024/NNPTNT-HGi</t>
  </si>
  <si>
    <t>49/2024/NNPTNT-HGi</t>
  </si>
  <si>
    <t xml:space="preserve"> 26/11/2024</t>
  </si>
  <si>
    <t>50/2024/NNPTNT-HGi</t>
  </si>
  <si>
    <t xml:space="preserve"> 02/12/2024</t>
  </si>
  <si>
    <t>51/2024/NNPTNT-HGi</t>
  </si>
  <si>
    <t>52/2024/NNPTNT-HGi</t>
  </si>
  <si>
    <t xml:space="preserve"> 25/12/2024</t>
  </si>
  <si>
    <t>53/2024/NNPTNT-HGi</t>
  </si>
  <si>
    <t>54/2024/NNPTNT-HGi</t>
  </si>
  <si>
    <t>55/2024/NNPTNT-HGi</t>
  </si>
  <si>
    <t>06/2023/NNPTNT-HGi</t>
  </si>
  <si>
    <t>13/02/2023</t>
  </si>
  <si>
    <t>07/2023/NNPTNT-HGi</t>
  </si>
  <si>
    <t>09/2023/NNPTNT-HGi</t>
  </si>
  <si>
    <t>27/02/2023</t>
  </si>
  <si>
    <t>10/2023/NNPTNT-HGi</t>
  </si>
  <si>
    <t>11/2023/NNPTNT-HGi</t>
  </si>
  <si>
    <t>12/2023/NNPTNT-HGi</t>
  </si>
  <si>
    <t>13/2023/NNPTNT-HGi</t>
  </si>
  <si>
    <t>02/03/2023</t>
  </si>
  <si>
    <t>14/2023/NNPTNT-HGi</t>
  </si>
  <si>
    <t>02/03/2024</t>
  </si>
  <si>
    <t>17/2023/NNPTNT-HGi</t>
  </si>
  <si>
    <t>16/03/2024</t>
  </si>
  <si>
    <t>31/2023/NNPTNT-HGi</t>
  </si>
  <si>
    <t>17/05/2023</t>
  </si>
  <si>
    <t>32/2023/NNPTNT-HGi</t>
  </si>
  <si>
    <t>33/2023/NNPTNT-HGi</t>
  </si>
  <si>
    <t>35/2023/NNPTNT-HGi</t>
  </si>
  <si>
    <t>31/05/2023</t>
  </si>
  <si>
    <t>36/2023/NNPTNT-HGi</t>
  </si>
  <si>
    <t>02/06/2023</t>
  </si>
  <si>
    <t>15/06/2023</t>
  </si>
  <si>
    <t>51/2023/NNPTNT-HGi</t>
  </si>
  <si>
    <t>07/08/2023</t>
  </si>
  <si>
    <t>53/2023/NNPTNT-HGi</t>
  </si>
  <si>
    <t>54/2023/NNPTNT-HGi</t>
  </si>
  <si>
    <t>14/08/2023</t>
  </si>
  <si>
    <t>55/2023/NNPTNT-HGi</t>
  </si>
  <si>
    <t>17/08/2023</t>
  </si>
  <si>
    <t>56/2023/NNPTNT-HGi</t>
  </si>
  <si>
    <t>57/2023/NNPTNT-HGi</t>
  </si>
  <si>
    <t>58/2023/NNPTNT-HGi</t>
  </si>
  <si>
    <t>59/2023/NNPTNT-HGi</t>
  </si>
  <si>
    <t>28/08/2023</t>
  </si>
  <si>
    <t>60/2023/NNPTNT-HGi</t>
  </si>
  <si>
    <t>05/09/2023</t>
  </si>
  <si>
    <t>62/2023/NNPTNT-HGi</t>
  </si>
  <si>
    <t>64/2023/NNPTNT-HGi</t>
  </si>
  <si>
    <t>65/2023/NNPTNT-HGi</t>
  </si>
  <si>
    <t>11/09/2023</t>
  </si>
  <si>
    <t>66/2023/NNPTNT-HGi</t>
  </si>
  <si>
    <t>19/09/2023</t>
  </si>
  <si>
    <t>67/2023/NNPTNT-HGi</t>
  </si>
  <si>
    <t>20/09/2023</t>
  </si>
  <si>
    <t>68/2023/NNPTNT-HGi</t>
  </si>
  <si>
    <t>25/09/2023</t>
  </si>
  <si>
    <t>69/2023/NNPTNT-HGi</t>
  </si>
  <si>
    <t>02/10/2023</t>
  </si>
  <si>
    <t>70/2023/NNPTNT-HGi</t>
  </si>
  <si>
    <t>10/10/2023</t>
  </si>
  <si>
    <t>71/2023/NNPTNT-HGi</t>
  </si>
  <si>
    <t>16/10/2023</t>
  </si>
  <si>
    <t>73/2023/NNPTNT-HGi</t>
  </si>
  <si>
    <t>74/2023/NNPTNT-HGi</t>
  </si>
  <si>
    <t>30/10/2023</t>
  </si>
  <si>
    <t>75/2023/NNPTNT-HGi</t>
  </si>
  <si>
    <t>01/11/2023</t>
  </si>
  <si>
    <t>76/2023/NNPTNT-HGi</t>
  </si>
  <si>
    <t>24/11/2023</t>
  </si>
  <si>
    <t>77/2023/NNPTNT-HGi</t>
  </si>
  <si>
    <t>29/11/2023</t>
  </si>
  <si>
    <t>79/2023/NNPTNT-HGi</t>
  </si>
  <si>
    <t>12/12/2023</t>
  </si>
  <si>
    <t>80/2023/NNPTNT-HGi</t>
  </si>
  <si>
    <t>14/12/2023</t>
  </si>
  <si>
    <t>81/2023/NNPTNT-HGi</t>
  </si>
  <si>
    <t>21/12/2023</t>
  </si>
  <si>
    <t>01/2025/NNPTNT-HGi</t>
  </si>
  <si>
    <t xml:space="preserve"> 06/01/2025</t>
  </si>
  <si>
    <t>02/2025/NNPTNT-HGi</t>
  </si>
  <si>
    <t>03/2025/NNPTNT-HGi</t>
  </si>
  <si>
    <t>04/2025/NNPTNT-HGi</t>
  </si>
  <si>
    <t xml:space="preserve"> 17/01/2025</t>
  </si>
  <si>
    <t>05/2025/NNPTNT-HGi</t>
  </si>
  <si>
    <t xml:space="preserve"> 03/01/2024</t>
  </si>
  <si>
    <t xml:space="preserve"> 08/01/2024</t>
  </si>
  <si>
    <t>05/2024/NNPTNT-Hgi</t>
  </si>
  <si>
    <t xml:space="preserve"> 25/01/2024</t>
  </si>
  <si>
    <t xml:space="preserve"> 05/02/2024</t>
  </si>
  <si>
    <t xml:space="preserve"> 05/03/2024</t>
  </si>
  <si>
    <t xml:space="preserve"> 11/03/2024</t>
  </si>
  <si>
    <t xml:space="preserve"> 25/03/2024</t>
  </si>
  <si>
    <t xml:space="preserve"> 08/04/2024</t>
  </si>
  <si>
    <t xml:space="preserve"> 12/04/2024</t>
  </si>
  <si>
    <t xml:space="preserve"> 15/04/2024</t>
  </si>
  <si>
    <t xml:space="preserve"> 23/04/2024</t>
  </si>
  <si>
    <t xml:space="preserve"> 15/05/2024</t>
  </si>
  <si>
    <t xml:space="preserve"> 24/05/2024</t>
  </si>
  <si>
    <t xml:space="preserve"> 11/06/2024</t>
  </si>
  <si>
    <t xml:space="preserve"> 17/06/2024</t>
  </si>
  <si>
    <t xml:space="preserve"> 20/06/2024</t>
  </si>
  <si>
    <t xml:space="preserve"> 26/06/2024</t>
  </si>
  <si>
    <t xml:space="preserve"> 02/07/2024</t>
  </si>
  <si>
    <t xml:space="preserve"> 15/07/2024</t>
  </si>
  <si>
    <t xml:space="preserve"> 26/07/2024</t>
  </si>
  <si>
    <t xml:space="preserve"> 02/08/2024</t>
  </si>
  <si>
    <t xml:space="preserve"> 12/08/2024</t>
  </si>
  <si>
    <t xml:space="preserve"> 13/08/2024</t>
  </si>
  <si>
    <t xml:space="preserve"> 14/08/2024</t>
  </si>
  <si>
    <t xml:space="preserve"> 26/08/2024</t>
  </si>
  <si>
    <t xml:space="preserve"> 23/09/2024</t>
  </si>
  <si>
    <t xml:space="preserve"> 07/10/2024</t>
  </si>
  <si>
    <t xml:space="preserve"> 10/10/2024</t>
  </si>
  <si>
    <t xml:space="preserve"> 15/10/2024</t>
  </si>
  <si>
    <t xml:space="preserve"> 22/10/2024</t>
  </si>
  <si>
    <t xml:space="preserve"> 28/10/2024</t>
  </si>
  <si>
    <t xml:space="preserve"> 06/11/2024</t>
  </si>
  <si>
    <t xml:space="preserve"> 07/11/2024</t>
  </si>
  <si>
    <t>Hộ kinh doanh Cơ sở sản xuất muối tôm Lê Huỳnh</t>
  </si>
  <si>
    <t xml:space="preserve">Số 57L Quốc lộ 61A, ấp Mỹ Hiệp 1, xã Tân Tiến, thành phố Vị Thanh, tỉnh Hậu Giang </t>
  </si>
  <si>
    <t>Chế biến thủy sản (cá thát lát)</t>
  </si>
  <si>
    <t>Hột vịt muối, chà bông bánh bao</t>
  </si>
  <si>
    <t>Ấp Trường Hiệp A, xã Trường Long A, huyện Châu Thành A-HG</t>
  </si>
  <si>
    <t xml:space="preserve">04/2025/NNPTNT-TPCT </t>
  </si>
  <si>
    <t xml:space="preserve">05/2025/NNPTNT-TPCT </t>
  </si>
  <si>
    <t xml:space="preserve">07/2025/NNPTNT-TPCT </t>
  </si>
  <si>
    <r>
      <t>S</t>
    </r>
    <r>
      <rPr>
        <sz val="11"/>
        <color theme="1"/>
        <rFont val="Times New Roman"/>
        <family val="1"/>
      </rPr>
      <t>ản xuất nước đá bảo quản thủy sản</t>
    </r>
  </si>
  <si>
    <t>Công ty TNHH tổng hợp Bảo Hoàng Gia -Chi nhánh Hậu Giang</t>
  </si>
  <si>
    <t>Sản phẩm chế biến từ thịt heo, thịt bò (đồ hộp)</t>
  </si>
  <si>
    <t>Giò sống, chả lụa, heo quay (chế biến); Thịt gia súc, thịt gia cầm (sơ chế); Thủy hải sản, trứng, gạo, rau, củ, quả, trái cây (kinh doanh)</t>
  </si>
  <si>
    <t>Khô thủy sản (chế biến, bao gói, kinh doanh); Thịt gia súc, thịt gia cầm, trứng, thủy sản, rau, củ, quả, trái cây (sơ chế, bao gói, kinh doanh)</t>
  </si>
  <si>
    <t>Chả lụa, bánh chưng</t>
  </si>
  <si>
    <t>Sản phẩm chế biến từ thủy sản (cá, tôm, mực), phômai và rau củ quả; Sản phẩm phối chế có chứa thịt; Sản phẩm từ bột đã hoặc chưa làm chín.</t>
  </si>
  <si>
    <t>Sản phẩm chế biến từ thịt và bánh bao</t>
  </si>
  <si>
    <t>Nước mắm chay, kho quẹt chay, mắm chay các loại</t>
  </si>
  <si>
    <t>Chả lụa, pate gan, bò viên (chế biến); Sản phẩm sơ chế, chế biến từ thủy sản (kinh doanh)</t>
  </si>
  <si>
    <t>Đường các loại (San chiết, chế biến); Trà matcha; Trái cây sấy; Bột sữa (San chiết, đóng gói)</t>
  </si>
  <si>
    <t>Sơ chế thịt heo;
Kinh doanh thịt, sản phẩm chế biến từ thịt (gia súc, gia cầm), sản phẩm chế biến từ thủy sản và trứng</t>
  </si>
  <si>
    <t>Công ty TNHH Trái cây Mekong</t>
  </si>
  <si>
    <t>Lô 16A14b Khu Công Nghiệp Trà Nóc 1, Phường Thới An Đông, Thành phố Cần Thơ</t>
  </si>
  <si>
    <t>0909656789;
02923744486</t>
  </si>
  <si>
    <t>101/2025/SNNMT-TPCT</t>
  </si>
  <si>
    <t>17/7/2025</t>
  </si>
  <si>
    <t>Số 571B/10, Khu vực Bình An, Phường Long Tuyền, Thành phố Cần Thơ</t>
  </si>
  <si>
    <t>0393682339</t>
  </si>
  <si>
    <t>Cà phê hạt (đóng gói), Cà phê bột (xay, đóng gói)</t>
  </si>
  <si>
    <t>102/2025/SNNMT-TPCT</t>
  </si>
  <si>
    <t>Số 34B/1A, Khu vực 6, Phường Bình Thủy, Thành phố Cần Thơ</t>
  </si>
  <si>
    <t>Sản xuất chả cá tra</t>
  </si>
  <si>
    <t>103/2025/SNNMT-TPCT</t>
  </si>
  <si>
    <t>22/7/2025</t>
  </si>
  <si>
    <t>Hộ kinh doanh cơ sở sản xuất cơm cháy Cherry Lê</t>
  </si>
  <si>
    <t>Khu vực Lân Thạnh 1, Phường Thuận Hưng, Thành phố Cần Thơ</t>
  </si>
  <si>
    <t>Hộ kinh doanh Nhã Uyên</t>
  </si>
  <si>
    <t>Số 590 Khu vực Thới An 2, Phường Thốt Nốt, Thành phố Cần Thơ</t>
  </si>
  <si>
    <t>0972352473</t>
  </si>
  <si>
    <t>Sản xuất cơm cháy chà bông</t>
  </si>
  <si>
    <t>0909066518</t>
  </si>
  <si>
    <t>Sản xuất và buôn bán thực phẩm chay</t>
  </si>
  <si>
    <t>104/2025/SNNMT-TPCT</t>
  </si>
  <si>
    <t>105/2025/SNNMT-TPCT</t>
  </si>
  <si>
    <t>23/7/2025</t>
  </si>
  <si>
    <t>Hộ kinh doanh cửa hàng Phúc Hậu</t>
  </si>
  <si>
    <t>Số 216 Khu vực 2, Phường Cái Răng, Thành phố Cần Thơ</t>
  </si>
  <si>
    <t xml:space="preserve">0788706211 </t>
  </si>
  <si>
    <t>Chế biến khô cá các loại (khô cá lóc, khô ức cá basa,…)</t>
  </si>
  <si>
    <t>106/2025/SNNMT-TPCT</t>
  </si>
  <si>
    <t>Sơ chế, chế biến, đóng gói, bảo quản thủy sản và các sản phẩm từ thủy sản</t>
  </si>
  <si>
    <t>Hộ kinh doanh cơ sở cà phê Nguyên Giang</t>
  </si>
  <si>
    <t>Số 242 đường D1, KDC Hồng Loan, Phường Cái Răng, Thành phố Cần Thơ</t>
  </si>
  <si>
    <t>0918370562</t>
  </si>
  <si>
    <t>Cà phê hạt (đóng gói); Cà phê bột (xay, đóng gói)</t>
  </si>
  <si>
    <t>107/2025/SNNMT-TPCT</t>
  </si>
  <si>
    <t>Hộ kinh doanh đậu hũ gia truyền Bắc Ninh – Hiệp Nhiên</t>
  </si>
  <si>
    <t>Đậu hủ nóng Bắc Ninh Châu Liên</t>
  </si>
  <si>
    <t>Số 509A/19 Khu vực Bình An, Phường Long Tuyền, Thành phố Cần Thơ</t>
  </si>
  <si>
    <t>Công ty TNHH Một thành viên xay xát Hoàng Giao</t>
  </si>
  <si>
    <t>Ấp Thới Phước B, Xã Thới Lai, Thành phố Cần Thơ</t>
  </si>
  <si>
    <t>0962079689</t>
  </si>
  <si>
    <t>0915222436</t>
  </si>
  <si>
    <t>Xay xát, chế biến và gia công chế biến lương thực, lau bóng gạo</t>
  </si>
  <si>
    <t>108/2025/SNNMT-TPCT</t>
  </si>
  <si>
    <t>109/2025/SNNMT-TPCT</t>
  </si>
  <si>
    <t>28/7/2025</t>
  </si>
  <si>
    <t>Cà phê Thiên Minh</t>
  </si>
  <si>
    <t>Số 32/7, Tổ 7, Khu vực Bình Phó A, Phường Long Tuyền, Thành phố Cần Thơ</t>
  </si>
  <si>
    <t>Cơ sở rang các loại hạt nông sản Thiện Thành</t>
  </si>
  <si>
    <t>1/16 Võ Văn Kiệt, Phường Sóc Trăng, Thành phố Cần Thơ</t>
  </si>
  <si>
    <t>0907492446</t>
  </si>
  <si>
    <t xml:space="preserve">0912934961  </t>
  </si>
  <si>
    <t>Gia công rang các loại hạt nông sản (hạt cà phê, đậu nành)</t>
  </si>
  <si>
    <t>110/2025/SNNMT-TPCT</t>
  </si>
  <si>
    <t>111/2025/SNNMT-TPCT</t>
  </si>
  <si>
    <t>413/3 Đường Hoàng Quốc Việt, Phường An Bình, Thành phố Cần Thơ</t>
  </si>
  <si>
    <t>112/2025/SNNMT-TPCT</t>
  </si>
  <si>
    <t>Hộ kinh doanh Vương Hải</t>
  </si>
  <si>
    <t>Số 33B/7, Khu vực 6, Phường Cái Răng, Thành phố Cần Thơ</t>
  </si>
  <si>
    <t>Ấp Thọ Hòa Đông A, Xã Phú Tâm, Thành phố Cần Thơ</t>
  </si>
  <si>
    <t>0913782277</t>
  </si>
  <si>
    <t>0914454445</t>
  </si>
  <si>
    <t>Sản xuất các loại lạp xưởng thịt, lạp xưởng khô, lạp vịt;
Chế biến các sản phẩm từ thủy hải sản (lạp xưởng tôm,…)</t>
  </si>
  <si>
    <t>113/2025/SNNMT-TPCT</t>
  </si>
  <si>
    <t>114/2025/SNNMT-TPCT</t>
  </si>
  <si>
    <t>30/7/2025</t>
  </si>
  <si>
    <t>Công ty TNHH TMDV Đại Tài Phát</t>
  </si>
  <si>
    <t>32/12 Khu vực Yên Thuận, Phường Cái Răng, Thành phố Cần Thơ</t>
  </si>
  <si>
    <t>0907852820</t>
  </si>
  <si>
    <t>115/2025/SNNMT-TPCT</t>
  </si>
  <si>
    <t>Công ty TNHH Sản xuất Thương mại Tân Nhật Nguyên</t>
  </si>
  <si>
    <t>303/1, Hoàng Quốc Việt, Khu vực 5, Phường Tân An, Thành phố Cần Thơ</t>
  </si>
  <si>
    <t>Địa điểm kinh doanh tại Cần Thơ - Công ty TNHH Tú Phượng Tony</t>
  </si>
  <si>
    <t>Số 253-255-257 Trần Văn Trà (A3), Phường Hưng Phú, Thành phố Cần Thơ</t>
  </si>
  <si>
    <t xml:space="preserve">0909666060;
0909724958 </t>
  </si>
  <si>
    <t>Rang gia công, đóng gói cà phê, đậu nành</t>
  </si>
  <si>
    <t>0862076655; 0903339933</t>
  </si>
  <si>
    <t>Sang chiết, đóng gói trái cây tươi/quả tươi; trái cây khô/quả khô</t>
  </si>
  <si>
    <t>116/2025/SNNMT-TPCT</t>
  </si>
  <si>
    <t>117/2025/SNNMT-TPCT</t>
  </si>
  <si>
    <t>Sơ chế, chế biến thủy sản; Kinh doanh nguyên liệu thủy sản dùng làm thực phẩm</t>
  </si>
  <si>
    <t>Chả lụa, chả lụa chiên,
chả lụa gân, nem nướng, pate gan</t>
  </si>
  <si>
    <t>Chả lụa; Chả chiên; Chả cốm; Chả buffalo; Xúc xích; Lạp xưởng; Nem chua; Bò viên; Pate thịt</t>
  </si>
  <si>
    <t>Mật ong và các sản phẩm chế biến từ mật ong; Trái cây các loại (sơ chế, đóng gói)</t>
  </si>
  <si>
    <t>Địa điểm kinh doanh Công ty TNHH MTV thương mại Hải Phương – Kho hàng</t>
  </si>
  <si>
    <t>Đường cát; Đậu phộng rang (không bao gói);
San chiết đậu, mè các loại; Kinh doanh thực phẩm bao gói sẵn</t>
  </si>
  <si>
    <t>Sản phẩm phối chế có chứa thịt (thịt bao bột, tẩm bột, bánh bao hấp, 
bánh bao nướng,…); Sản phẩm thủy sản phối trộn với bột; Bánh các loại; Rau câu</t>
  </si>
  <si>
    <t>Nấm đông trùng hạ thảo (dạng tươi, khô, viên); Đông trùng hạ thảo ngâm mật ong; Rượu đông trùng hạ thảo; Trà đông trùng hạ thảo; Viên nang thảo mộc Daminia; Trà túi lọc thảo mộc</t>
  </si>
  <si>
    <t>Chế biến thịt heo, bò cuộn nấm; Kinh doanh thịt gia súc, gia cầm, hải sản</t>
  </si>
  <si>
    <t>Số 550 Khu vực Thới Bình, 
phường Phước Thới, quận Ô Môn</t>
  </si>
  <si>
    <t>ấp Đông Lợi, xã Đông Bình, huyện Thới Lai</t>
  </si>
  <si>
    <t>Sản phẩm chế biến từ thịt và phối chế có chứa thịt, rau, củ, quả; Bánh bao các loại</t>
  </si>
  <si>
    <t xml:space="preserve">Sản phẩm chế biến từ thủy sản (chả cá các loại, chả tôm, chả mực, chả bò); Sản phẩm chế biến từ thịt (chả lụa, chả giò). </t>
  </si>
  <si>
    <t>Kinh doanh thực phẩm bao gói sẵn (sản phẩm chế biến từ thịt gia súc, thịt gia cầm, thủy sản); Thịt gia súc, thịt gia cầm, thủy hải sản (không bao gói)</t>
  </si>
  <si>
    <t>Tổ yến (thô, tinh chế)</t>
  </si>
  <si>
    <t>Sơ chế, chế biến và mua bán mắm cá đồng</t>
  </si>
  <si>
    <t>42/2024/NNPTNT-HGi</t>
  </si>
  <si>
    <t>Kinh doanh, chế biến các sản phẩm từ thủy sản (cá, khô)</t>
  </si>
  <si>
    <t xml:space="preserve">130, ấp Nhất, xã Thạnh Hòa, huyện Phụng Hiệp, tỉnh Hậu Giang </t>
  </si>
  <si>
    <t>34, đường Tầm Vu, phường Tân An, thành phố Cần Thơ</t>
  </si>
  <si>
    <t>246/08/9, đường Tầm Vu, phường Tân An, thành phố Cần Thơ</t>
  </si>
  <si>
    <t>Khu vực V, QL91B, phường Tân An, thành phố Cần Thơ</t>
  </si>
  <si>
    <t>303/1, Cái Sơn-Hàng Bàng, khu vực 5, phường Tân An, thành phố Cần Thơ</t>
  </si>
  <si>
    <t>303/1, đường Hoàng Quốc Việt, khu vực 5, phường Tân An, thành phố Cần Thơ</t>
  </si>
  <si>
    <t>307/2, Kv 5, phường Tân An, thành phố Cần Thơ</t>
  </si>
  <si>
    <t>291/9 Nguyễn Văn Cừ nối dài, phường Tân An, thành phố Cần Thơ</t>
  </si>
  <si>
    <t>539 đường Hoàng Quốc Việt, phường An Bình, thành phố Cần Thơ.</t>
  </si>
  <si>
    <t>Tổ 5, khu vực 2, phường Tân An, thành phố Cần Thơ</t>
  </si>
  <si>
    <t>385 Nguyễn Văn Cừ, khu vực 2, phường Tân An, thành phố Cần Thơ</t>
  </si>
  <si>
    <t>545, Hoàng Quốc Việt, khu vực 4, phường An Bình, thành phố Cần Thơ</t>
  </si>
  <si>
    <t>555, Hoàng Quốc Việt, tổ 10B, khu vực 4, phường An Bình, thành phố Cần Thơ</t>
  </si>
  <si>
    <t>KCN Cái Sơn Hàng Bàng, phường An Bình, thành phố Cần Thơ</t>
  </si>
  <si>
    <t>49/A5, KV5, phường An Bình, thành phố Cần Thơ</t>
  </si>
  <si>
    <t>170/47 Hoàng Quốc Việt, KV4, phường An Bình, thành phố Cần Thơ</t>
  </si>
  <si>
    <t>278/1, đường Tầm Vu, phường phường Tân An, thành phố Cần Thơ</t>
  </si>
  <si>
    <t xml:space="preserve">Hộ kinh doanh cơ sở chả lụa Như Hoa </t>
  </si>
  <si>
    <t>47A5 KDC 3A Khu vực 5, phường An Bình, thành phố Cần Thơ</t>
  </si>
  <si>
    <t>96, Phan Đình Phùng, phường Tân An, quận Ninh Kiều, thành phố Cần Thơ</t>
  </si>
  <si>
    <t>387C/14B, đường Nguyễn Văn Cừ, khu vực 2, phường Tân An, thành phố Cần Thơ</t>
  </si>
  <si>
    <t>198C/6, đường Nguyễn Văn Trường, 
phường An Bình, thành phố Cần Thơ</t>
  </si>
  <si>
    <t>752, đường 30/4, phường Tân An, thành phố Cần Thơ</t>
  </si>
  <si>
    <t>Số 330B, Hoàng Quốc Việt, phường An Bình, thành phố Cần Thơ</t>
  </si>
  <si>
    <t>Số 25E/4, tổ 4, khu vực 3, phường Tân An, thành phố Cần Thơ</t>
  </si>
  <si>
    <t>178/44/1 đường 3/2 phường Tân An, thành phố Cần Thơ</t>
  </si>
  <si>
    <t>Số 65-67, đường B30, KDC 91B, phường Tân An, thành phố Cần Thơ</t>
  </si>
  <si>
    <t>287B/8 tổ 10 KV4, phường An Bình, thành phố Cần Thơ</t>
  </si>
  <si>
    <t>7E Tầm Vu, phường Tân An, thành phố Cần Thơ</t>
  </si>
  <si>
    <t>Số 306F/12 Hoàng Quốc Việt khu vực 5, phường Tân An, thành phố Cần Thơ</t>
  </si>
  <si>
    <t>153 KDC 515 đường 30/4, phường Tân An, thành phố Cần Thơ</t>
  </si>
  <si>
    <t>Số 15 đường số 2, ĐHYD, khu vực 4, phường Tân An, thành phố Cần Thơ</t>
  </si>
  <si>
    <t>19 đường số 28, khu NCĐT, phường Tân An, thành phố Cần Thơ</t>
  </si>
  <si>
    <t>99 Nguyễn Tri Phương, phường Tân An, thành phố Cần Thơ</t>
  </si>
  <si>
    <t>122 Hoàng Quốc Việt, phường An Bình, thành phố Cần Thơ</t>
  </si>
  <si>
    <t>Số 12/11 đường 3/2, phường Tân An, thành phố Cần Thơ</t>
  </si>
  <si>
    <t xml:space="preserve">17A/2C, khu dân cư khu vực 7, phường An Bình, thành phố Cần Thơ </t>
  </si>
  <si>
    <t>Số 09 Trần Bạch Đằng, phường Tân An, thành phố Cần Thơ</t>
  </si>
  <si>
    <t>Số 57, đường số 2, khu dân cư Hồng phát,
 phường An Bình, thành phố Cần Thơ</t>
  </si>
  <si>
    <t>110/3A, khu vực 1, phường An Bình, thành phố Cần Thơ</t>
  </si>
  <si>
    <t>342, Tầm Vu, phường Tân An, thành phố Cần Thơ</t>
  </si>
  <si>
    <t>302A, tổ 1, khu vực 5, phường Tân An, thành phố Cần Thơ</t>
  </si>
  <si>
    <t>478/10A, khu vực 4, phường An Bình, thành phố Cần Thơ</t>
  </si>
  <si>
    <t>Cạnh 385 T2 tổ 6, khu vực 2 Nguyễn Văn Cừ, phường Tân An, thành phố Cần Thơ</t>
  </si>
  <si>
    <t>Số 388G/14B khu vực 2, phường Tân An, thành phố Cần Thơ</t>
  </si>
  <si>
    <t>9B, khu vực 7, phường An Bình, thành phố Cần Thơ</t>
  </si>
  <si>
    <t>số 22, Quốc lộ 91B, Phường Tân An, thành phố Cần Thơ</t>
  </si>
  <si>
    <t>A8, khu TĐC 923, Phường An Bình, thành phố Cần Thơ</t>
  </si>
  <si>
    <t>số 404A/12 khu vực 3, phường Tân An, thành phố Cần Thơ</t>
  </si>
  <si>
    <t>60Z3 đường Trần Nam Phú, KV2, phường Tân An, thành phố Cần Thơ</t>
  </si>
  <si>
    <t>Cạnh 02 đường D2, tổ 3A, khu vực 5, phường An Bình, thành phố Cần Thơ</t>
  </si>
  <si>
    <t>386D11, khu vực 2, phường Tân An, thành phố Cần Thơ</t>
  </si>
  <si>
    <t>Số 403, Nguyễn Văn Linh, phường Tân An, thành phố Cần Thơ</t>
  </si>
  <si>
    <t>Số 172/20, Đường 3 tháng 2,
 phường Tân An, thành phố Cần Thơ</t>
  </si>
  <si>
    <t>169B/4 khu vực 5, phường An Bình, thành phố Cần Thơ</t>
  </si>
  <si>
    <t>Số 28 đường số 12 khu CBGV ĐHCT, phường Tân An, thành phố Cần Thơ</t>
  </si>
  <si>
    <t>Số 132C41, Khu vực 2,
 phường Tân An, thành phố Cần Thơ</t>
  </si>
  <si>
    <t>Số 31, đường Lý Chính Thắng, phường Tân An, thành phố Cần Thơ</t>
  </si>
  <si>
    <t>Số 02, đường 26, khu NCĐT, khu vực 4, phường Tân An, thành phố Cần Thơ</t>
  </si>
  <si>
    <t>72/3, khu vực 2, phường Tân An, thành phố Cần Thơ</t>
  </si>
  <si>
    <t>73, đường Chu Văn An, khu TĐC Thới Nhựt 2, phường Tân An, thành phố Cần Thơ</t>
  </si>
  <si>
    <t>Số 307C, đường Nguyễn Văn Linh, phường Tân An, thành phố Cần Thơ</t>
  </si>
  <si>
    <t>Số 95, đường 3/2, khu vực 3, phường Tân An, thành phố Cần Thơ</t>
  </si>
  <si>
    <t>328F/10, đường Hoàng Quốc Việt, KV4, phường An Bình, thành phố Cần Thơ</t>
  </si>
  <si>
    <t>Số 22, đường Nguyễn Văn Linh, phường Tân An, thành phố Cần Thơ</t>
  </si>
  <si>
    <t>Số 07, đường số 02, khu tái định cư Ninh Kiều, phường An Bình, thành phố Cần Thơ</t>
  </si>
  <si>
    <t>Số 68B, đường số 5, khu B, KDC Hồng Phát, phường An Bình, thành phố Cần Thơ</t>
  </si>
  <si>
    <t>259, đường Nguyễn Tri Phương, phường Tân An, thành phố Cần Thơ</t>
  </si>
  <si>
    <t>Số 287A – 287B, Nguyễn Văn Cừ, phường An Bình, thành phố Cần Thơ</t>
  </si>
  <si>
    <t>92A, đường 3 tháng 2, phường Tân An, thành phố Cần Thơ</t>
  </si>
  <si>
    <t>46C/8, Nguyễn Văn Cừ, tổ 8, khu vực 3, phường Tân An, thành phố Cần Thơ</t>
  </si>
  <si>
    <t>37N33/7A, tổ 7A, khu vực 3, phường Tân An, thành phố Cần Thơ</t>
  </si>
  <si>
    <t>46D/8, đường Nguyễn Văn Cừ, phường
 Tân An, thành phố Cần Thơ</t>
  </si>
  <si>
    <t xml:space="preserve">ấp Trường Thọ, xã Trường Xuân, huyện Thới Lai </t>
  </si>
  <si>
    <t xml:space="preserve">153 Lộ Cái Chanh , khu vực 2, 
phường Ba Láng, quận Cái Răng </t>
  </si>
  <si>
    <t>33/2025/SNNMT-TPCT</t>
  </si>
  <si>
    <t>32/2025/SNNMT-TPCT</t>
  </si>
  <si>
    <t>35/2025/SNNMT-TPCT</t>
  </si>
  <si>
    <t>37/2025/SNNMT-TPCT</t>
  </si>
  <si>
    <t>38/2025/SNNMT-TPCT</t>
  </si>
  <si>
    <t>42/2025/SNNMT-TPCT</t>
  </si>
  <si>
    <t xml:space="preserve">143/2023/NNPTNT-TPCT     </t>
  </si>
  <si>
    <t>Hộ kinh doanh cơ sở sản xuất cà phê Đại Việt</t>
  </si>
  <si>
    <t>Số 332A/10, Đường Hoàng Quốc Việt, KV4, Phường An Bình, Thành phố Cần Thơ</t>
  </si>
  <si>
    <t>0939885272</t>
  </si>
  <si>
    <t>118/2025/SNNMT-TPCT</t>
  </si>
  <si>
    <t>Hộ kinh doanh cơ sở cà phê Sáng Tạo</t>
  </si>
  <si>
    <t>Số 23/4A Đường Nguyễn Việt Dũng, Khu vực Yên Thượng, Phường Cái Răng, Thành phố Cần Thơ</t>
  </si>
  <si>
    <t>119/2025/SNNMT-TPCT</t>
  </si>
  <si>
    <t>Địa điểm kinh doanh số 23 – Công ty cổ phần Chăn nuôi C.P. Việt Nam– Chi nhánh tại Cần Thơ</t>
  </si>
  <si>
    <t>Sơ chế, kinh doanh thịt gia súc; Kinh doanh trứng thương phẩm và thực phẩm bao gói sẵn</t>
  </si>
  <si>
    <t xml:space="preserve">Công ty Cổ phần Biovegi Miền Nam - Chi nhánh Cần Thơ </t>
  </si>
  <si>
    <t>Số 56 Lý Tự Trọng, Phường Ninh Kiều, Thành phố Cần Thơ</t>
  </si>
  <si>
    <t>0866829866</t>
  </si>
  <si>
    <t>Kinh doanh các loại trái cây (táo, nho, kiwi, cam, quýt,...)</t>
  </si>
  <si>
    <t>120/2025/SNNMT-TPCT</t>
  </si>
  <si>
    <t>Vạn Lợi II</t>
  </si>
  <si>
    <t>Khu vực Long Thạnh 2, phường Thốt Nốt, Thành phố Cần Thơ</t>
  </si>
  <si>
    <t>Hộ kinh doanh thực phẩm chay Diệu Hương</t>
  </si>
  <si>
    <t>268 Ấp Đông Hiển A, Xã Đông Thuận, Thành phố Cần Thơ</t>
  </si>
  <si>
    <t>0703070706</t>
  </si>
  <si>
    <t>Sản xuất mua bán chanh muối, hạnh muối</t>
  </si>
  <si>
    <t>0974576744</t>
  </si>
  <si>
    <t>Sản xuất thực phẩm chay (kho quẹt chay, chả viên chay)</t>
  </si>
  <si>
    <t>121/2025/SNNMT-TPCT</t>
  </si>
  <si>
    <t>122/2025/SNNMT-TPCT</t>
  </si>
  <si>
    <t>Công ty TNHH Nông sản thực phẩm An Sinh – Chi nhánh Cần Thơ</t>
  </si>
  <si>
    <t>Hộ kinh doanh Nguyên Ký</t>
  </si>
  <si>
    <t>Thịt và sản phẩm chế biến từ thịt; Thủy sản và sản phẩm chế biến từ thủy sản;
Rau, củ, quả (sơ chế, kinh doanh)</t>
  </si>
  <si>
    <t xml:space="preserve">Ấp Phú Thọ, xã Trường Xuân, huyện Thới Lai, thành phố Cần Thơ </t>
  </si>
  <si>
    <t>Cơ sở rang gia công Nhật Nguyên</t>
  </si>
  <si>
    <t>Hộ kinh doanh Phương Tuyết Vân</t>
  </si>
  <si>
    <t>Hộ kinh doanh tạp hóa Kim Ngọc</t>
  </si>
  <si>
    <t>Công ty TNHH QL VIETNAM AGRORESOURCES – Chi nhánh Cần Thơ</t>
  </si>
  <si>
    <t>Thửa số 290 – 293, tờ bản đồ số 10, ấp Thới Khánh, xã Tân Thạnh, huyện Thới Lai, thành phố Cần Thơ</t>
  </si>
  <si>
    <t>Hộ kinh doanh cơ sở cà phê An Khánh</t>
  </si>
  <si>
    <t>Công ty TNHH Tài Phước Lợi</t>
  </si>
  <si>
    <t>02923739973;
0982663307</t>
  </si>
  <si>
    <t>0369003181
0907252639</t>
  </si>
  <si>
    <t>Cơ sở kinh doanh thực phẩm - Hưng Thịnh</t>
  </si>
  <si>
    <t>Hộ kinh doanh cơ sở sản xuất và mua bán chả lụa Hòa An</t>
  </si>
  <si>
    <t xml:space="preserve">Địa điểm kinh doanh số 10 – Công ty cổ phần chăn nuôi C.P. Việt Nam – Chi nhánh tại Cần Thơ </t>
  </si>
  <si>
    <t>Cơ sở chế biến cà phê bột và hột Đại Quang Tâm</t>
  </si>
  <si>
    <t>Số 19 đường số 10 khu nhà ở Công ty xây dựng Cần Thơ, phường Phú Thứ, quận Cái Răng</t>
  </si>
  <si>
    <t>Nấm đông trùng hạ thảo (tươi, sấy); Kẹo dừa; Mật ong; Tổ yến (thô, tinh chế, dạng nước); Nấu rượu; Rượu ngâm (trái cây, đông trùng hạ thảo)</t>
  </si>
  <si>
    <t>Phòng 206 Vườn ươm công nghệ công nghiệp Việt Nam – Hàn Quốc, đường số 8, KCN Trà Nóc, phường Phước Thới, quận Ô Môn</t>
  </si>
  <si>
    <t>Chế biến sản phẩm nông sản thực vật (Chuối ngào gừng mè, khoai lang ngào đường,…)</t>
  </si>
  <si>
    <t>Chế biến ghẹ (gia nhiệt, tách vỏ); Sơ chế (tôm, cá)</t>
  </si>
  <si>
    <t xml:space="preserve">Công ty TNHH GFC - Địa điểm kinh doanh nhà máy gạo Như Ngọc </t>
  </si>
  <si>
    <t>Công ty TNHH GARDEN DE HA</t>
  </si>
  <si>
    <t>206/21/18 Trần Phú, phường Cái Khế, quận Ninh Kiều</t>
  </si>
  <si>
    <t>Lò mắm tôm Quế</t>
  </si>
  <si>
    <t>Hộ kinh doanh cửa hàng bách hóa tổng hợp Khang Anh</t>
  </si>
  <si>
    <t>Dầu cá (có nguồn gốc từ thủy sản)</t>
  </si>
  <si>
    <t>Hộ kinh doanh lò đậu hủ Hà Nội (Cơ sở Trà Nóc)</t>
  </si>
  <si>
    <t>Thịt gia súc, thịt gia cầm, thủy hải sản (sơ chế, bao gói)</t>
  </si>
  <si>
    <t>Ấp 1, xã Thuận Hòa, huyện Long Mỹ-HG</t>
  </si>
  <si>
    <t>Ấp Đông An, xã Đại Thành, tp. Ngã Bảy-HG</t>
  </si>
  <si>
    <t>52 – 54 B.26, khu vực 7, phường Hưng Phú, quận Cái Răng</t>
  </si>
  <si>
    <t>153, ấp Thới Hòa A, xã Thới Thạnh, huyện Thới Lai</t>
  </si>
  <si>
    <t>Công ty TNHH Hồng Nguyên Nhật</t>
  </si>
  <si>
    <t>Công ty CP BJ&amp;T - Xưởng sản xuất</t>
  </si>
  <si>
    <t>Số 22A/9 đường Lê Hồng Phong, phường Bình Thủy, quận Bình Thủy</t>
  </si>
  <si>
    <t xml:space="preserve">Hộ kinh doanh Sơn Nguyên </t>
  </si>
  <si>
    <t>Thủy hải sản ướp lạnh/ đông lạnh; Thủy hải sản phối trộn (xử lý nhiệt, không lý nhiệt) ướp lạnh/ đông lạnh không ăn liền</t>
  </si>
  <si>
    <t xml:space="preserve"> 79T đường Nguyễn Văn Quy, khu vực Phú Khánh, phường Phú Thứ, quận Cái Răng</t>
  </si>
  <si>
    <t xml:space="preserve">Số 146C đường Trần Văn Hoài, phường Xuân Khánh, quận Ninh Kiều, </t>
  </si>
  <si>
    <t>Công ty TNHH GoldNuti</t>
  </si>
  <si>
    <t>Số 119 KV Bình An, phường Phước Thới, quận Ô Môn</t>
  </si>
  <si>
    <t>Khu vực Long Châu, phường Tân Lộc, quận Thốt Nốt</t>
  </si>
  <si>
    <t xml:space="preserve">Số 19/9, đường Lê Hồng Phong, phường Bình Thủy, quận Bình Thủy  </t>
  </si>
  <si>
    <t>0939146050</t>
  </si>
  <si>
    <t>0705796060</t>
  </si>
  <si>
    <t>0962020220</t>
  </si>
  <si>
    <t>0345471119</t>
  </si>
  <si>
    <t>KV Long Thạnh 2, phường Thốt Nốt, quận Thốt Nốt</t>
  </si>
  <si>
    <t>Gạo (san chiết,đóng gói, kinh doanh)</t>
  </si>
  <si>
    <t>Rau củ quả và trái cây (kinh doanh); Giá đỗ (sơ chế, bao gói)</t>
  </si>
  <si>
    <t>Sơ chế thịt heo;
Kinh doanh thịt, các sản phẩm chế biến từ thịt (gia súc, gia cầm), sản phẩm chế biến từ thủy sản và trứng</t>
  </si>
  <si>
    <t>Sản phẩm phối chế có chứa thịt (chả các loại, xúc xích, thịt viên, patê, lạp xưởng, nem nướng); Chả cá và nước mắm</t>
  </si>
  <si>
    <t>Hộ kinh doanh Chồn Lê Huy</t>
  </si>
  <si>
    <t>Công ty TNHH Sản xuất Thương mại thực phẩm Phước Lộc</t>
  </si>
  <si>
    <t>Huỳnh Thị Thu Thủy</t>
  </si>
  <si>
    <t>365A,  Ấp B1,  Xã Thạnh An, Thành phố Cần Thơ</t>
  </si>
  <si>
    <t>số 193 Lê Hồng Phong, phường Thới An Đông, thành phố Cần Thơ</t>
  </si>
  <si>
    <t>Số 218/2/3, Đường Nguyễn Thông, Phường Bình Thủy, Thành phố Cần Thơ</t>
  </si>
  <si>
    <t>0939 014 567</t>
  </si>
  <si>
    <t>Sản xuất cà phê (xay, đóng gói cà phê hạt, cà phê bột)</t>
  </si>
  <si>
    <t>0938 223 883</t>
  </si>
  <si>
    <t>Chế biến các sản phẩm từ thịt và cá (cá viên, xúc xích, chả lụa, bò viên)</t>
  </si>
  <si>
    <t>0918 547 518</t>
  </si>
  <si>
    <t>Sản xuất kinh doanh hành phi, tỏi phi</t>
  </si>
  <si>
    <t>123/2025/SNNMT-TPCT</t>
  </si>
  <si>
    <t>124/2025/SNNMT-TPCT</t>
  </si>
  <si>
    <t>125/2025/SNNMT-TPCT</t>
  </si>
  <si>
    <t>Hộ kinh doanh Đại Nam</t>
  </si>
  <si>
    <t>Số 236, Ấp Trà Quýt, Xã Phú Tâm, Thành phố Cần Thơ</t>
  </si>
  <si>
    <t>Hộ kinh doanh yến sào Nguyên An</t>
  </si>
  <si>
    <t>Số 16, Đường Trần Quang Diệu, Phường Phú Lợi, Thành phố Cần Thơ</t>
  </si>
  <si>
    <t>Hộ kinh doanh cơ sở sản xuất cà phê Thiên An</t>
  </si>
  <si>
    <t>Số 29F5/3A, KV6, Phường An Bình, Thành phố Cần Thơ</t>
  </si>
  <si>
    <t>Hộ kinh doanh An Lạc</t>
  </si>
  <si>
    <t>Số 295/23, KV13, Phường Ô Môn, Thành phố Cần Thơ</t>
  </si>
  <si>
    <t>Hộ kinh doanh cơm cháy chà bông Huy Hoàng</t>
  </si>
  <si>
    <t>Số 735, Khu vực Qui Thạnh 2, Phường Thuận Hưng,Thành phố Cần Thơ</t>
  </si>
  <si>
    <t>Địa điểm kinh doanh Tổng Công ty lương thực Miền Nam Công ty cổ phần - Cửa hàng lương thực thực phẩm Võ Tánh</t>
  </si>
  <si>
    <t>87 Đường Võ Tánh, Khu vực Yên Bình, Phường Cái Răng, Thành phố Cần Thơ</t>
  </si>
  <si>
    <t>Ấp 3, Xã Phú Lộc, Thành phố Cần Thơ</t>
  </si>
  <si>
    <t>Công ty TNHH Thực phẩm Sáng Ngọc - Địa điểm kinh doanh Cần Thơ</t>
  </si>
  <si>
    <t>số 2989, đường số 8 KDC NTS II Cần Thơ, khu vực Thạnh Lợi, phường Phú Thứ, thành phố Cần Thơ</t>
  </si>
  <si>
    <t>Hộ kinh doanh cơ sở cà phê Trung Hoàng</t>
  </si>
  <si>
    <t>LK20-37, đường D13, KDC Minh Châu, phường Sóc Trăng, thành phố Cần Thơ</t>
  </si>
  <si>
    <t>Hộ kinh doanh Tấn Lộc</t>
  </si>
  <si>
    <t>số 7A, đường Trương Vĩnh Nguyên, khu vực Phú Khánh, phường Hưng Phú, thành phố Cần Thơ</t>
  </si>
  <si>
    <t>Hộ kinh doanh cơ sở sản xuất mắm (Tân Cô Ba Xuyến)</t>
  </si>
  <si>
    <t>Công ty TNHH Thương mại thủy hải sản Phương Nam</t>
  </si>
  <si>
    <t>Cạnh số 69, Quốc lộ 1, khu vực 2, phường Cái Răng, thành phố Cần Thơ</t>
  </si>
  <si>
    <t>Công ty TNHH Cà phê Hưng Phước Thịnh</t>
  </si>
  <si>
    <t>Số 202AC1, đường Tú Xương, KDC Hồng Phát, KV2, phường An Bình, thành phố Cần Thơ</t>
  </si>
  <si>
    <t>Công ty TNHH Thương mại An Nam Food</t>
  </si>
  <si>
    <t>Lô 2.10J, đường số 10, KCN Trà Nóc 2, phường Phước Thới, thành phố Cần Thơ</t>
  </si>
  <si>
    <t>0906950494</t>
  </si>
  <si>
    <t>0913890969</t>
  </si>
  <si>
    <t>0982424242</t>
  </si>
  <si>
    <t>0976030933</t>
  </si>
  <si>
    <t>0908040542</t>
  </si>
  <si>
    <t>02923841299</t>
  </si>
  <si>
    <t>0919059087</t>
  </si>
  <si>
    <t>02363941949</t>
  </si>
  <si>
    <t>0913722044</t>
  </si>
  <si>
    <t>0949373499</t>
  </si>
  <si>
    <t>0917277744; 02933848513</t>
  </si>
  <si>
    <t>0949169686</t>
  </si>
  <si>
    <t>0985768484</t>
  </si>
  <si>
    <t>Cà phê hạt (rang, đóng gói); Cà phê bột (rang, xay, đóng gói)</t>
  </si>
  <si>
    <t>Chế biến, kinh doanh tổ yến (yến thô, yến tinh chế)</t>
  </si>
  <si>
    <t>Nước mắm chay; Mắm ruốc chay; Mắm đậu chay</t>
  </si>
  <si>
    <t>Mua bán gạo, tấm, nếp</t>
  </si>
  <si>
    <t>Cà phê hạt (đóng gói); cà phê bột (xay, đóng gói)</t>
  </si>
  <si>
    <t>Kinh doanh, bảo quản thực phẩm đông lạnh (rau, củ, quả, thịt, thủy sản)</t>
  </si>
  <si>
    <t>Sơ chế, chế biến các sản phẩm từ thủy sản, nông sản (sản xuất kinh doanh mắm các loại)</t>
  </si>
  <si>
    <t>Kinh doanh thủy hải sản tươi sống (tôm các loại)</t>
  </si>
  <si>
    <t>Cà phê hạt, Cà phê bột, Đậu nành rang (xay, đóng gói)</t>
  </si>
  <si>
    <t>Chế biến, bảo quản thủy sản và các sản phẩm từ thủy sản (Chế biến thủy sản đóng hộp)</t>
  </si>
  <si>
    <t>126/2025/SNNMT-TPCT</t>
  </si>
  <si>
    <t>127/2025/SNNMT-TPCT</t>
  </si>
  <si>
    <t>128/2025/SNNMT-TPCT</t>
  </si>
  <si>
    <t>129/2025/SNNMT-TPCT</t>
  </si>
  <si>
    <t>130/2025/SNNMT-TPCT</t>
  </si>
  <si>
    <t>131/2025/SNNMT-TPCT</t>
  </si>
  <si>
    <t>05/2025/SNNMT-TPCT</t>
  </si>
  <si>
    <t>18/8/2025</t>
  </si>
  <si>
    <t>06/2025/SNNMT-TPCT</t>
  </si>
  <si>
    <t>19/8/2025</t>
  </si>
  <si>
    <t>07/2025/SNNMT-TPCT</t>
  </si>
  <si>
    <t>08/2025/SNNMT-TPCT</t>
  </si>
  <si>
    <t>09/2025/SNNMT-TPCT</t>
  </si>
  <si>
    <t>20/8/2025</t>
  </si>
  <si>
    <t>10/2025/SNNMT-TPCT</t>
  </si>
  <si>
    <t>12/2025/SNNMT-TPCT</t>
  </si>
  <si>
    <t>22/8/2025</t>
  </si>
  <si>
    <t>số 25, ấp Nhất A, xã Thạnh Hòa, thành phố Cần Thơ</t>
  </si>
  <si>
    <t>Hộ kinh doanh Huỳnh Cẩm Lài</t>
  </si>
  <si>
    <t>đường Nguyễn Văn Quang, ấp Thạnh Lợi, xã Thạnh Xuân, thành phố Cần Thơ</t>
  </si>
  <si>
    <t>Số 1963, khu vực Bình Phó A, phường Long Tuyền, thành phố Cần Thơ</t>
  </si>
  <si>
    <t>150, đường D26, khu dân cư Hồng Loan, phường Cái Răng, thành phố Cần Thơ</t>
  </si>
  <si>
    <t>Số 99, đường D4, khu dân cư Hồng Loan, phường Cái Răng, thành phố Cần Thơ</t>
  </si>
  <si>
    <t>Hộ kinh doanh Minh Nguyên</t>
  </si>
  <si>
    <t>số 628, tổ 9, khu vực 1, phường Hưng Phú, thành phố Cần Thơ</t>
  </si>
  <si>
    <t>Công ty TNHH thương mại dịch vụ Ba Cúc</t>
  </si>
  <si>
    <t>Số 69, ấp Xây Đá, xã Phú Tâm, thành phố Cần Thơ</t>
  </si>
  <si>
    <t xml:space="preserve">Doanh nghiệp tư nhân Công Lập Thành - Nhà máy sản xuất 02 </t>
  </si>
  <si>
    <t>Số 36, ấp Thọ Hòa Đông A, xã Phú Tâm, thành phố Cần Thơ</t>
  </si>
  <si>
    <t>Hộ kinh doanh yến sào Thu Nga</t>
  </si>
  <si>
    <t>Ấp Phước Hòa B, Xã An Thạnh, Thành phố Cần Thơ</t>
  </si>
  <si>
    <t>Hộ kinh doanh cà phê Phước Nguyên</t>
  </si>
  <si>
    <t>Số 04 Lý Thường Kiệt, ấp Châu Thành, phường Mỹ Xuyên, thành phố Cần Thơ</t>
  </si>
  <si>
    <t>Hộ kinh doanh Lò tàu hủ Sĩ</t>
  </si>
  <si>
    <t>Khu vực Tân Phước 1, Phường Thuận Hưng, Thành phố Cần Thơ</t>
  </si>
  <si>
    <t>Khóm Biển Trên A, phường Vĩnh Phước, thành phố Cần Thơ</t>
  </si>
  <si>
    <t>Hộ kinh doanh  Nguyễn Văn Bền</t>
  </si>
  <si>
    <t>Khu vực Tân Quới, phường Thới Long, thành phố Cần Thơ</t>
  </si>
  <si>
    <t>Công ty TNHH Sân Tiên</t>
  </si>
  <si>
    <t>số 79, ấp Võ Thành Văn, xã Cù Lao Dung, thành phố Cần Thơ</t>
  </si>
  <si>
    <t>Công ty TNHH Sáu Nhầm</t>
  </si>
  <si>
    <t>Cảng cá Trần Đề, xã Trần Đề, thành phố Cần Thơ</t>
  </si>
  <si>
    <t>Công ty TNHH Thực phẩm Hoa Tiên</t>
  </si>
  <si>
    <t>số 85, ấp An Hòa 1, xã Thạnh Thới An, thành phố Cần Thơ</t>
  </si>
  <si>
    <t>Hộ kinh doanh cơ sở cà phê Phương Châu</t>
  </si>
  <si>
    <t>số 287/14, đường Trần Quang Diệu, phường Bình Thủy, thành phố Cần Thơ</t>
  </si>
  <si>
    <t>Hộ kinh doanh cơ sở sản xuất bánh pía, lạp xưởng Mỹ Anh 1</t>
  </si>
  <si>
    <t>Số 37 ấp Thọ Hòa Đông A, xã Phú Tâm, thành phố Cần Thơ</t>
  </si>
  <si>
    <t>Công ty TNHH SX-TM-DV MG Ngân Khoa</t>
  </si>
  <si>
    <t>Số 179, đường 9A, khu đô thị 5A, phường Phú Lợi, thành phố Cần Thơ</t>
  </si>
  <si>
    <t>Hộ kinh doanh công nghệ thực phẩm Mỹ Hạt</t>
  </si>
  <si>
    <t>ấp Mang Cá, xã Đại Hải, thành phố Cần Thơ</t>
  </si>
  <si>
    <t>20 tỉnh lộ 8 ấp Chắc Tưng, xã Tài Văn, thành phố Cần Thơ</t>
  </si>
  <si>
    <t xml:space="preserve">Công ty TNHH  xuất nhập khẩu Trường Thành ST - Địa điểm kinh doanh Nhật Phượng </t>
  </si>
  <si>
    <t>Số 89, ấp Cần Đước, xã Nhu Gia, thành phố Cần Thơ</t>
  </si>
  <si>
    <t>Công ty TNHH  xuất nhập khẩu Trường Thành ST - Địa điểm kinh doanh Nhật Phượng 2</t>
  </si>
  <si>
    <t>Thửa đất số 994, tờ bản đồ số 2, ấp Cái Quanh, xã Tân Thạnh, thành phố Cần Thơ</t>
  </si>
  <si>
    <t>Hộ kinh doanh Phan Thị Kim Loan</t>
  </si>
  <si>
    <t>số 35, khu vực Tân Bình, phường Phước Thới, thành phố Cần Thơ</t>
  </si>
  <si>
    <t>Công ty TNHH Thương mại Gia Long Food - Địa điểm kinh doanh</t>
  </si>
  <si>
    <t>294/9, đường Hoàng Quốc Việt, khu vực 4, phường An Bình, thành phố Cần Thơ</t>
  </si>
  <si>
    <t xml:space="preserve">0706536979	</t>
  </si>
  <si>
    <t>Sơ chế, chế biến các sản phẩm từ thủy sản (nước mắm, mắm các loại)</t>
  </si>
  <si>
    <t>0946671112</t>
  </si>
  <si>
    <t>Xay đóng gói (cà phê hạt, cà phê bột)</t>
  </si>
  <si>
    <t>0949241298</t>
  </si>
  <si>
    <t>Sản xuất trứng vịt muối, trứng vịt bắc thảo</t>
  </si>
  <si>
    <t xml:space="preserve">02993832666;
 02993838663     </t>
  </si>
  <si>
    <t>Sản xuất lạp xưởng, thịt khô, bánh in, mè láo, bánh hạnh nhân</t>
  </si>
  <si>
    <t>0978787241</t>
  </si>
  <si>
    <t>Sản xuất yến sào (yến thô, yến tinh chế)</t>
  </si>
  <si>
    <t>0909 693 727</t>
  </si>
  <si>
    <t>Sản xuất cà phê (Rang, xay cà phê)</t>
  </si>
  <si>
    <t>0786 953 664</t>
  </si>
  <si>
    <t>Sản xuất tàu hủ miếng</t>
  </si>
  <si>
    <t>0918666604</t>
  </si>
  <si>
    <t>Sản xuất nước mắm chay</t>
  </si>
  <si>
    <t>0776 940 047</t>
  </si>
  <si>
    <t>Sản xuất đậu hủ (tàu hủ)</t>
  </si>
  <si>
    <t>0792558961</t>
  </si>
  <si>
    <t>Sơ chế, đóng gói mận</t>
  </si>
  <si>
    <t>0918829444</t>
  </si>
  <si>
    <t>0949738738</t>
  </si>
  <si>
    <t>Sơ chế, chế biến, đóng gói đường cát</t>
  </si>
  <si>
    <t>Sản xuất cà phê (xay, đóng gói cà phê bột, cà phê hạt)</t>
  </si>
  <si>
    <t>0987897887</t>
  </si>
  <si>
    <t>Sản xuất lạp xưởng (lạp xưởng thịt, lạp xưởng tôm, lạp xưởng trứng muối)</t>
  </si>
  <si>
    <t>0911466883</t>
  </si>
  <si>
    <t>Rang, xay và đóng gói cà phê (cà phê hạt, cà phê bột)</t>
  </si>
  <si>
    <t>0961001143</t>
  </si>
  <si>
    <t>Chế biến thực phẩm từ đậu nành, gạo (da đậu phụ, sườn dê chay)</t>
  </si>
  <si>
    <t xml:space="preserve">0973525628   </t>
  </si>
  <si>
    <t>Dưa bồn bồn và ngó sen</t>
  </si>
  <si>
    <t>0918113288</t>
  </si>
  <si>
    <t>Chế biến thủy sản đông lạnh (sơ chế tôm thẻ)</t>
  </si>
  <si>
    <t>Quay gia công gia súc, gia cầm</t>
  </si>
  <si>
    <t>0918 579 607</t>
  </si>
  <si>
    <t>Sản xuất đường (sang chiết, đóng gói đường các loại)</t>
  </si>
  <si>
    <t>Hộ kinh doanh cơ sở chế biến thực phẩm Gia Hưng</t>
  </si>
  <si>
    <t>Số 101, Nguyễn Trung Trực, KV5, phường Long Mỹ, thành phố Cần Thơ</t>
  </si>
  <si>
    <t>0985540444;
0356752012</t>
  </si>
  <si>
    <t>Chế biến, bảo quản thịt và các sản phẩm từ thịt (chả lụa) và buôn bán thực phẩm</t>
  </si>
  <si>
    <t>13/2025/SNNMT-TPCT</t>
  </si>
  <si>
    <t>25/8/2025</t>
  </si>
  <si>
    <t>15/2025/SNNMT-TPCT</t>
  </si>
  <si>
    <t>16/2025/SNNMT-TPCT</t>
  </si>
  <si>
    <t>28/8/2025</t>
  </si>
  <si>
    <t>20/2025/SNNMT-TPCT</t>
  </si>
  <si>
    <t>26/2025/SNNMT-TPCT</t>
  </si>
  <si>
    <t>27/2025/SNNMT-TPCT</t>
  </si>
  <si>
    <t>28/2025/SNNMT-TPCT</t>
  </si>
  <si>
    <t>29/2025/SNNMT-TPCT</t>
  </si>
  <si>
    <t>34/2025/SNNMT-TPCT</t>
  </si>
  <si>
    <t>30/2025/SNNMT-TPCT</t>
  </si>
  <si>
    <t>31/2025/SNNMT-TPCT</t>
  </si>
  <si>
    <t>36/2025/SNNMT-TPCT</t>
  </si>
  <si>
    <t>Hộ kinh doanh - Cơ sở sản xuất cà phê Phú Sĩ</t>
  </si>
  <si>
    <t>C24 KDC Hàng Bàng, khu vực 5, phường Tân An, thành phố Cần Thơ</t>
  </si>
  <si>
    <t>41/2025/SNNMT-TPCT</t>
  </si>
  <si>
    <t>15/9/2025</t>
  </si>
  <si>
    <t>Công ty cổ phần thủy sản Biển Đông Hậu Giang</t>
  </si>
  <si>
    <t>Khu vực 5, phường Ngã Bảy, thành phố Cần Thơ</t>
  </si>
  <si>
    <t>02933962179</t>
  </si>
  <si>
    <t>Thủy sản nuôi cấp đông, không xử lý nhiệt, không ăn liền; Thủy sản khai thác tự nhiên (không có mối nguy gắn liền với loài) cấp đông, không xử lý nhiệt, không ăn liền; Thủy sản khai thác tự nhiên (có mối nguy gắn liền với loài) cấp đông, không xử lý nhiệt, không ăn liền; Thủy sản phối chế cấp đông, có xử lý nhiệt, không ăn liền; Thủy sản phối chế cấp đông, có xử lý nhiệt, ăn liền</t>
  </si>
  <si>
    <t>40/2025/SNNMT-TPCT</t>
  </si>
  <si>
    <t>Hộ kinh doanh Phan Điền Quyên</t>
  </si>
  <si>
    <t>số 26/9A, đường Lê Hồng Phong, khu vực 1, phường Bình Thủy, thành phố Cần Thơ</t>
  </si>
  <si>
    <t>Hộ kinh doanh Phạm Hoàng Nam (Hoàng Nam)</t>
  </si>
  <si>
    <t>0365206920</t>
  </si>
  <si>
    <t>Sản xuất nước sốt (sốt nước mắm, sốt thịt nướng, sốt kho đa năng)</t>
  </si>
  <si>
    <t>39/2025/SNNMT-TPCT</t>
  </si>
  <si>
    <t>543B, ấp Vĩnh Qui, xã Vĩnh Trinh, thành phố Cần Thơ</t>
  </si>
  <si>
    <t>0976787887</t>
  </si>
  <si>
    <t>Chế biến sản phẩm từ thủy hải sản (chả mực)</t>
  </si>
  <si>
    <t>23/9/2025</t>
  </si>
  <si>
    <t>Hộ kinh doanh cơ sở cà phê Hồng Thiên Long</t>
  </si>
  <si>
    <t>Cạnh số 177H Trương Vĩnh Nguyên, phường Cái Răng, thành phố Cần Thơ</t>
  </si>
  <si>
    <t>Xay và đóng gói cà phê (cà phê hạt; cà phê bột)</t>
  </si>
  <si>
    <t>Ấp Mỹ Khánh A, xã Long Hưng, thành phố Cần Thơ</t>
  </si>
  <si>
    <t>18/9/2025</t>
  </si>
  <si>
    <t xml:space="preserve">Công ty TNHH sản xuất chế biến nước mắm Âu Việt </t>
  </si>
  <si>
    <t>Khu 1, Cảng cá Trần Đề, xã Trần Đề, thành phố Cần Thơ</t>
  </si>
  <si>
    <t xml:space="preserve">Sản xuất, chế biến nước mắm </t>
  </si>
  <si>
    <t>Hộ kinh doanh sản xuất nem – chả lụa Lai Vung – Xuân Phúc</t>
  </si>
  <si>
    <t>Hợp tác xã Nông Sản Xanh Cần Thơ</t>
  </si>
  <si>
    <t>Sơ chế rau, củ,quả; Kinh doanh thủy hải sản, trứng, gạo, thịt gia súc, gia cầm</t>
  </si>
  <si>
    <t xml:space="preserve">Địa điểm kinh doanh Công ty TNHH MTV Vinh Lộc - Cửa hàng số 1 </t>
  </si>
  <si>
    <t>Cà phê bột (chế biến); Cà phê hạt và trà (sang chiết, đóng gói)</t>
  </si>
  <si>
    <r>
      <t xml:space="preserve">PHỤ LỤC
DỮ LIỆU CƠ SỞ SƠ CHẾ, CHẾ BIẾN, BẢO QUẢN, KINH DOANH NÔNG LÂM THỦY SẢN QUÝ III NĂM 2025
</t>
    </r>
    <r>
      <rPr>
        <i/>
        <sz val="11"/>
        <color theme="1"/>
        <rFont val="Times New Roman"/>
        <family val="1"/>
      </rPr>
      <t>(Đính kèm Công văn số       /CLCBPTTT-ATTP ngày 29 tháng 9 năm 2025 của Chi cục Chất lượng, Chế biến và Phát triển thị trường)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</si>
</sst>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7" formatCode="[$-1010000]d/m/yyyy;@"/>
    <numFmt numFmtId="168" formatCode="d/m/yyyy"/>
  </numFmts>
  <fonts count="9" x14ac:knownFonts="1">
    <font>
      <sz val="11"/>
      <color rgb="FF000000"/>
      <name val="Calibri"/>
      <family val="2"/>
      <charset val="1"/>
    </font>
    <font>
      <sz val="10"/>
      <name val="Arial"/>
      <family val="2"/>
      <charset val="1"/>
    </font>
    <font>
      <sz val="11"/>
      <color theme="1"/>
      <name val="Times New Roman"/>
      <family val="1"/>
    </font>
    <font>
      <b/>
      <sz val="11"/>
      <color theme="1"/>
      <name val="Times New Roman"/>
      <family val="1"/>
    </font>
    <font>
      <sz val="11"/>
      <color rgb="FF000000"/>
      <name val="Times New Roman"/>
      <family val="1"/>
    </font>
    <font>
      <sz val="8"/>
      <name val="Calibri"/>
      <family val="2"/>
      <charset val="1"/>
    </font>
    <font>
      <sz val="12"/>
      <name val="Times New Roman"/>
      <family val="1"/>
    </font>
    <font>
      <sz val="12"/>
      <color theme="1"/>
      <name val="Times New Roman"/>
      <family val="1"/>
    </font>
    <font>
      <i/>
      <sz val="11"/>
      <color theme="1"/>
      <name val="Times New Roman"/>
      <family val="1"/>
    </font>
  </fonts>
  <fills count="10">
    <fill>
      <patternFill patternType="none"/>
    </fill>
    <fill>
      <patternFill patternType="gray125"/>
    </fill>
    <fill>
      <patternFill patternType="solid">
        <fgColor rgb="FFDCE6F2"/>
        <bgColor rgb="FFCCFFFF"/>
      </patternFill>
    </fill>
    <fill>
      <patternFill patternType="solid">
        <fgColor rgb="FFFFFFFF"/>
        <bgColor rgb="FFFFFFCC"/>
      </patternFill>
    </fill>
    <fill>
      <patternFill patternType="solid">
        <fgColor theme="3" tint="0.59999389629810485"/>
        <bgColor rgb="FFFF99CC"/>
      </patternFill>
    </fill>
    <fill>
      <patternFill patternType="solid">
        <fgColor rgb="FFFFFFFF"/>
        <bgColor indexed="64"/>
      </patternFill>
    </fill>
    <fill>
      <patternFill patternType="solid">
        <fgColor rgb="FFF7F7F7"/>
        <bgColor indexed="64"/>
      </patternFill>
    </fill>
    <fill>
      <patternFill patternType="solid">
        <fgColor theme="0"/>
        <bgColor theme="4" tint="0.59999389629810485"/>
      </patternFill>
    </fill>
    <fill>
      <patternFill patternType="solid">
        <fgColor theme="3" tint="0.59999389629810485"/>
        <bgColor indexed="64"/>
      </patternFill>
    </fill>
    <fill>
      <patternFill patternType="solid">
        <fgColor theme="0"/>
        <bgColor indexed="64"/>
      </patternFill>
    </fill>
  </fills>
  <borders count="6">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s>
  <cellStyleXfs count="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cellStyleXfs>
  <cellXfs count="56">
    <xf numFmtId="0" fontId="0" fillId="0" borderId="0" xfId="0"/>
    <xf numFmtId="0" fontId="2" fillId="0" borderId="3" xfId="0" applyFont="1" applyBorder="1" applyAlignment="1">
      <alignment horizontal="center" vertical="center" wrapText="1"/>
    </xf>
    <xf numFmtId="49" fontId="2" fillId="0" borderId="3" xfId="0" applyNumberFormat="1" applyFont="1" applyBorder="1" applyAlignment="1">
      <alignment horizontal="center" vertical="center"/>
    </xf>
    <xf numFmtId="14" fontId="2" fillId="0" borderId="3" xfId="0" applyNumberFormat="1" applyFont="1" applyBorder="1" applyAlignment="1">
      <alignment horizontal="center" vertical="center"/>
    </xf>
    <xf numFmtId="0" fontId="2" fillId="0" borderId="3" xfId="0" applyFont="1" applyBorder="1" applyAlignment="1">
      <alignment horizontal="center" vertical="center"/>
    </xf>
    <xf numFmtId="49" fontId="2" fillId="0" borderId="3" xfId="0" applyNumberFormat="1" applyFont="1" applyBorder="1" applyAlignment="1">
      <alignment horizontal="center" vertical="center" wrapText="1"/>
    </xf>
    <xf numFmtId="0" fontId="2" fillId="0" borderId="0" xfId="0" applyFont="1" applyAlignment="1">
      <alignment horizontal="center" vertical="center"/>
    </xf>
    <xf numFmtId="167" fontId="2" fillId="0" borderId="3" xfId="0" applyNumberFormat="1" applyFont="1" applyBorder="1" applyAlignment="1">
      <alignment horizontal="center" vertical="center"/>
    </xf>
    <xf numFmtId="0" fontId="2" fillId="6" borderId="3" xfId="0" applyFont="1" applyFill="1" applyBorder="1" applyAlignment="1">
      <alignment horizontal="center" vertical="center" wrapText="1"/>
    </xf>
    <xf numFmtId="0" fontId="2" fillId="5" borderId="3" xfId="0" applyFont="1" applyFill="1" applyBorder="1" applyAlignment="1">
      <alignment horizontal="center" vertical="center" wrapText="1"/>
    </xf>
    <xf numFmtId="164" fontId="2" fillId="0" borderId="3" xfId="0" applyNumberFormat="1" applyFont="1" applyBorder="1" applyAlignment="1">
      <alignment horizontal="center" vertical="center"/>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3" xfId="5" applyFont="1" applyBorder="1" applyAlignment="1">
      <alignment horizontal="center" vertical="center" wrapText="1"/>
    </xf>
    <xf numFmtId="0" fontId="2" fillId="3" borderId="0" xfId="0" applyFont="1" applyFill="1" applyAlignment="1">
      <alignment horizontal="center" vertical="center"/>
    </xf>
    <xf numFmtId="0" fontId="2" fillId="2" borderId="0" xfId="0" applyFont="1" applyFill="1" applyAlignment="1">
      <alignment horizontal="center" vertical="center"/>
    </xf>
    <xf numFmtId="0" fontId="2" fillId="0" borderId="0" xfId="0" applyFont="1" applyAlignment="1">
      <alignment horizontal="center" vertical="center" wrapText="1"/>
    </xf>
    <xf numFmtId="0" fontId="2" fillId="0" borderId="3" xfId="6" applyFont="1" applyBorder="1" applyAlignment="1">
      <alignment horizontal="center" vertical="center" wrapText="1"/>
    </xf>
    <xf numFmtId="0" fontId="2" fillId="0" borderId="3" xfId="1" applyFont="1" applyBorder="1" applyAlignment="1">
      <alignment horizontal="center" vertical="center" wrapText="1"/>
    </xf>
    <xf numFmtId="49" fontId="2" fillId="0" borderId="3" xfId="1" applyNumberFormat="1" applyFont="1" applyBorder="1" applyAlignment="1">
      <alignment horizontal="center" vertical="center" wrapText="1"/>
    </xf>
    <xf numFmtId="49" fontId="2" fillId="0" borderId="0" xfId="0" applyNumberFormat="1" applyFont="1" applyAlignment="1">
      <alignment horizontal="center" vertical="center"/>
    </xf>
    <xf numFmtId="49" fontId="2" fillId="0" borderId="0" xfId="0" applyNumberFormat="1" applyFont="1" applyAlignment="1">
      <alignment horizontal="center" vertical="center" wrapText="1"/>
    </xf>
    <xf numFmtId="0" fontId="2" fillId="7" borderId="3" xfId="0" applyFont="1" applyFill="1" applyBorder="1" applyAlignment="1">
      <alignment horizontal="center" vertical="center" wrapText="1"/>
    </xf>
    <xf numFmtId="0" fontId="2" fillId="0" borderId="3" xfId="0" applyFont="1" applyBorder="1" applyAlignment="1">
      <alignment horizontal="center" wrapText="1"/>
    </xf>
    <xf numFmtId="49" fontId="3" fillId="8" borderId="2"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22" fontId="2" fillId="0" borderId="3" xfId="0" applyNumberFormat="1" applyFont="1" applyBorder="1" applyAlignment="1">
      <alignment horizontal="center" vertical="center" wrapText="1"/>
    </xf>
    <xf numFmtId="168" fontId="2" fillId="0" borderId="3" xfId="0" applyNumberFormat="1" applyFont="1" applyBorder="1" applyAlignment="1">
      <alignment horizontal="center" vertical="center"/>
    </xf>
    <xf numFmtId="49" fontId="2" fillId="0" borderId="3" xfId="0" quotePrefix="1" applyNumberFormat="1"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7" fillId="0" borderId="0" xfId="0" applyFont="1" applyAlignment="1">
      <alignment horizontal="center" vertical="center" wrapText="1"/>
    </xf>
    <xf numFmtId="0" fontId="2" fillId="0" borderId="3" xfId="7" applyFont="1" applyBorder="1" applyAlignment="1">
      <alignment horizontal="center" vertical="center" wrapText="1"/>
    </xf>
    <xf numFmtId="0" fontId="2" fillId="0" borderId="3" xfId="7" quotePrefix="1" applyFont="1" applyBorder="1" applyAlignment="1">
      <alignment horizontal="center" vertical="center" wrapText="1"/>
    </xf>
    <xf numFmtId="0" fontId="2" fillId="0" borderId="3" xfId="0" quotePrefix="1" applyFont="1" applyBorder="1" applyAlignment="1">
      <alignment horizontal="center" vertical="center"/>
    </xf>
    <xf numFmtId="0" fontId="3" fillId="0" borderId="3" xfId="0" applyFont="1" applyBorder="1" applyAlignment="1">
      <alignment horizontal="center" vertical="center" wrapText="1"/>
    </xf>
    <xf numFmtId="0" fontId="2" fillId="9" borderId="3" xfId="0" applyFont="1" applyFill="1" applyBorder="1" applyAlignment="1">
      <alignment horizontal="center" vertical="center" wrapText="1"/>
    </xf>
    <xf numFmtId="0" fontId="2" fillId="9" borderId="3" xfId="0" applyFont="1" applyFill="1" applyBorder="1" applyAlignment="1">
      <alignment horizontal="center" vertical="center"/>
    </xf>
    <xf numFmtId="0" fontId="2" fillId="0" borderId="3" xfId="0" applyFont="1" applyBorder="1" applyAlignment="1">
      <alignment horizontal="center"/>
    </xf>
    <xf numFmtId="1" fontId="2" fillId="0" borderId="3" xfId="0" quotePrefix="1" applyNumberFormat="1" applyFont="1" applyBorder="1" applyAlignment="1">
      <alignment horizontal="center" vertical="center"/>
    </xf>
    <xf numFmtId="1" fontId="2" fillId="0" borderId="3" xfId="0" quotePrefix="1" applyNumberFormat="1" applyFont="1" applyBorder="1" applyAlignment="1">
      <alignment horizontal="center" vertical="center" wrapText="1"/>
    </xf>
    <xf numFmtId="1" fontId="2" fillId="0" borderId="3" xfId="0" applyNumberFormat="1" applyFont="1" applyBorder="1" applyAlignment="1">
      <alignment horizontal="center" vertical="center" wrapText="1"/>
    </xf>
    <xf numFmtId="0" fontId="4" fillId="0" borderId="3" xfId="0" quotePrefix="1" applyFont="1" applyBorder="1" applyAlignment="1">
      <alignment horizontal="center" vertical="center"/>
    </xf>
    <xf numFmtId="49" fontId="2" fillId="0" borderId="3" xfId="0" applyNumberFormat="1" applyFont="1" applyBorder="1" applyAlignment="1">
      <alignment vertical="center"/>
    </xf>
    <xf numFmtId="164" fontId="2" fillId="0" borderId="3" xfId="0" applyNumberFormat="1" applyFont="1" applyBorder="1" applyAlignment="1">
      <alignment vertical="center"/>
    </xf>
    <xf numFmtId="0" fontId="2" fillId="0" borderId="5" xfId="0" applyFont="1" applyBorder="1" applyAlignment="1">
      <alignment horizontal="center" vertical="center"/>
    </xf>
    <xf numFmtId="168" fontId="2" fillId="0" borderId="3" xfId="0" quotePrefix="1" applyNumberFormat="1" applyFont="1" applyBorder="1" applyAlignment="1">
      <alignment horizontal="center" vertical="center"/>
    </xf>
    <xf numFmtId="49" fontId="2" fillId="0" borderId="4" xfId="0" applyNumberFormat="1" applyFont="1" applyBorder="1" applyAlignment="1">
      <alignment horizontal="center" vertical="center"/>
    </xf>
    <xf numFmtId="168" fontId="2" fillId="0" borderId="4" xfId="0" applyNumberFormat="1" applyFont="1" applyBorder="1" applyAlignment="1">
      <alignment horizontal="center" vertical="center"/>
    </xf>
    <xf numFmtId="0" fontId="4" fillId="0" borderId="0" xfId="0" applyFont="1" applyAlignment="1">
      <alignment horizontal="center" vertical="center" wrapText="1"/>
    </xf>
    <xf numFmtId="49" fontId="2" fillId="0" borderId="4" xfId="0" applyNumberFormat="1" applyFont="1" applyBorder="1" applyAlignment="1">
      <alignment horizontal="center" vertical="center" wrapText="1"/>
    </xf>
    <xf numFmtId="49" fontId="2" fillId="0" borderId="3" xfId="0" applyNumberFormat="1" applyFont="1" applyBorder="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center" vertical="center"/>
    </xf>
  </cellXfs>
  <cellStyles count="8">
    <cellStyle name="Normal" xfId="0" builtinId="0"/>
    <cellStyle name="Normal 2" xfId="1" xr:uid="{00000000-0005-0000-0000-000002000000}"/>
    <cellStyle name="Normal 3" xfId="2" xr:uid="{00000000-0005-0000-0000-000003000000}"/>
    <cellStyle name="Normal 4" xfId="3" xr:uid="{00000000-0005-0000-0000-000004000000}"/>
    <cellStyle name="Normal 5" xfId="4" xr:uid="{00000000-0005-0000-0000-000005000000}"/>
    <cellStyle name="Normal 6" xfId="5" xr:uid="{00000000-0005-0000-0000-000006000000}"/>
    <cellStyle name="Normal 7" xfId="6" xr:uid="{00000000-0005-0000-0000-000007000000}"/>
    <cellStyle name="Normal_Sheet1" xfId="7" xr:uid="{1EDB5F38-EF85-4ED7-8F9D-30635DC0C2C2}"/>
  </cellStyles>
  <dxfs count="91">
    <dxf>
      <font>
        <color rgb="FF9C0006"/>
      </font>
      <fill>
        <patternFill>
          <bgColor rgb="FFFFC7CE"/>
        </patternFill>
      </fill>
    </dxf>
    <dxf>
      <font>
        <color rgb="FF9C0006"/>
      </font>
      <fill>
        <patternFill>
          <bgColor rgb="FFFFC7CE"/>
        </patternFill>
      </fill>
    </dxf>
    <dxf>
      <fill>
        <patternFill>
          <bgColor them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patternFill>
      </fill>
    </dxf>
    <dxf>
      <fill>
        <patternFill>
          <bgColor theme="4"/>
        </patternFill>
      </fill>
    </dxf>
    <dxf>
      <fill>
        <patternFill>
          <bgColor them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patternFill>
      </fill>
    </dxf>
    <dxf>
      <font>
        <color rgb="FF9C0006"/>
      </font>
      <fill>
        <patternFill>
          <bgColor rgb="FFFFC7CE"/>
        </patternFill>
      </fill>
    </dxf>
    <dxf>
      <fill>
        <patternFill patternType="none"/>
      </fill>
    </dxf>
    <dxf>
      <fill>
        <patternFill patternType="solid">
          <fgColor theme="4"/>
          <bgColor theme="4"/>
        </patternFill>
      </fill>
    </dxf>
    <dxf>
      <fill>
        <patternFill>
          <bgColor theme="4"/>
        </patternFill>
      </fill>
    </dxf>
    <dxf>
      <fill>
        <patternFill>
          <bgColor theme="4"/>
        </patternFill>
      </fill>
    </dxf>
    <dxf>
      <fill>
        <patternFill patternType="none"/>
      </fill>
    </dxf>
    <dxf>
      <fill>
        <patternFill patternType="solid">
          <fgColor theme="4"/>
          <bgColor theme="4"/>
        </patternFill>
      </fill>
    </dxf>
    <dxf>
      <fill>
        <patternFill>
          <bgColor theme="4"/>
        </patternFill>
      </fill>
    </dxf>
    <dxf>
      <fill>
        <patternFill patternType="none"/>
      </fill>
    </dxf>
    <dxf>
      <fill>
        <patternFill patternType="solid">
          <fgColor theme="4"/>
          <bgColor theme="4"/>
        </patternFill>
      </fill>
    </dxf>
    <dxf>
      <fill>
        <patternFill patternType="none"/>
      </fill>
    </dxf>
    <dxf>
      <fill>
        <patternFill patternType="solid">
          <fgColor theme="4"/>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patternType="none"/>
      </fill>
    </dxf>
    <dxf>
      <fill>
        <patternFill patternType="solid">
          <fgColor theme="4"/>
          <bgColor theme="4"/>
        </patternFill>
      </fill>
    </dxf>
    <dxf>
      <fill>
        <patternFill>
          <bgColor theme="4"/>
        </patternFill>
      </fill>
    </dxf>
    <dxf>
      <fill>
        <patternFill>
          <bgColor theme="4"/>
        </patternFill>
      </fill>
    </dxf>
    <dxf>
      <fill>
        <patternFill patternType="none"/>
      </fill>
    </dxf>
    <dxf>
      <fill>
        <patternFill patternType="solid">
          <fgColor theme="4"/>
          <bgColor theme="4"/>
        </patternFill>
      </fill>
    </dxf>
    <dxf>
      <fill>
        <patternFill>
          <bgColor theme="4"/>
        </patternFill>
      </fill>
    </dxf>
    <dxf>
      <fill>
        <patternFill>
          <bgColor theme="4"/>
        </patternFill>
      </fill>
    </dxf>
    <dxf>
      <font>
        <strike val="0"/>
        <outline val="0"/>
        <shadow val="0"/>
        <u val="none"/>
        <vertAlign val="baseline"/>
        <sz val="11"/>
        <color theme="1"/>
        <name val="Times New Roman"/>
        <family val="1"/>
        <scheme val="none"/>
      </font>
      <numFmt numFmtId="167" formatCode="[$-1010000]d/m/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Times New Roman"/>
        <family val="1"/>
        <scheme val="none"/>
      </font>
      <numFmt numFmtId="30" formatCode="@"/>
      <fill>
        <patternFill patternType="none">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Times New Roman"/>
        <family val="1"/>
        <scheme val="none"/>
      </font>
      <alignment horizontal="center" vertical="center" textRotation="0" indent="0" justifyLastLine="0" shrinkToFit="0" readingOrder="0"/>
      <border diagonalUp="0" diagonalDown="0" outline="0">
        <left style="thin">
          <color indexed="64"/>
        </left>
        <right style="thin">
          <color auto="1"/>
        </right>
        <top style="thin">
          <color indexed="64"/>
        </top>
        <bottom style="thin">
          <color indexed="64"/>
        </bottom>
      </border>
    </dxf>
    <dxf>
      <font>
        <strike val="0"/>
        <outline val="0"/>
        <shadow val="0"/>
        <u val="none"/>
        <vertAlign val="baseline"/>
        <sz val="11"/>
        <color theme="1"/>
        <name val="Times New Roman"/>
        <family val="1"/>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Times New Roman"/>
        <family val="1"/>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Times New Roman"/>
        <family val="1"/>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Times New Roman"/>
        <family val="1"/>
        <scheme val="none"/>
      </font>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Times New Roman"/>
        <family val="1"/>
        <scheme val="none"/>
      </font>
    </dxf>
    <dxf>
      <border>
        <bottom style="thin">
          <color indexed="64"/>
        </bottom>
      </border>
    </dxf>
    <dxf>
      <font>
        <b/>
        <strike val="0"/>
        <outline val="0"/>
        <shadow val="0"/>
        <u val="none"/>
        <vertAlign val="baseline"/>
        <sz val="11"/>
        <color theme="1"/>
        <name val="Times New Roman"/>
        <family val="1"/>
        <scheme val="none"/>
      </font>
      <fill>
        <patternFill patternType="solid">
          <fgColor rgb="FFFF99CC"/>
          <bgColor theme="3" tint="0.5999938962981048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DCE6F2"/>
      <rgbColor rgb="FF660066"/>
      <rgbColor rgb="FFD99694"/>
      <rgbColor rgb="FF0066CC"/>
      <rgbColor rgb="FFB9CDE5"/>
      <rgbColor rgb="FF000080"/>
      <rgbColor rgb="FFFF00FF"/>
      <rgbColor rgb="FFFFFF00"/>
      <rgbColor rgb="FF00FFFF"/>
      <rgbColor rgb="FF800080"/>
      <rgbColor rgb="FFC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1981196</xdr:colOff>
      <xdr:row>0</xdr:row>
      <xdr:rowOff>609600</xdr:rowOff>
    </xdr:from>
    <xdr:to>
      <xdr:col>4</xdr:col>
      <xdr:colOff>618063</xdr:colOff>
      <xdr:row>0</xdr:row>
      <xdr:rowOff>609600</xdr:rowOff>
    </xdr:to>
    <xdr:cxnSp macro="">
      <xdr:nvCxnSpPr>
        <xdr:cNvPr id="3" name="Straight Connector 2">
          <a:extLst>
            <a:ext uri="{FF2B5EF4-FFF2-40B4-BE49-F238E27FC236}">
              <a16:creationId xmlns:a16="http://schemas.microsoft.com/office/drawing/2014/main" id="{3890D1E5-0143-43FE-92CF-063854DF5EB7}"/>
            </a:ext>
          </a:extLst>
        </xdr:cNvPr>
        <xdr:cNvCxnSpPr/>
      </xdr:nvCxnSpPr>
      <xdr:spPr>
        <a:xfrm>
          <a:off x="4224863" y="609600"/>
          <a:ext cx="28448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3" displayName="Table13" ref="A2:G1151" totalsRowShown="0" headerRowDxfId="90" dataDxfId="88" headerRowBorderDxfId="89" tableBorderDxfId="87" totalsRowBorderDxfId="86">
  <tableColumns count="7">
    <tableColumn id="1" xr3:uid="{00000000-0010-0000-0100-000001000000}" name="TT" dataDxfId="85"/>
    <tableColumn id="2" xr3:uid="{00000000-0010-0000-0100-000002000000}" name="Tên cơ sở" dataDxfId="84"/>
    <tableColumn id="3" xr3:uid="{00000000-0010-0000-0100-000003000000}" name="Địa chỉ" dataDxfId="83"/>
    <tableColumn id="5" xr3:uid="{00000000-0010-0000-0100-000005000000}" name="Điện thoại" dataDxfId="82"/>
    <tableColumn id="6" xr3:uid="{00000000-0010-0000-0100-000006000000}" name="Sản phẩm" dataDxfId="81"/>
    <tableColumn id="15" xr3:uid="{00000000-0010-0000-0100-00000F000000}" name="Số Giấy_x000a_chứng nhận" dataDxfId="80"/>
    <tableColumn id="16" xr3:uid="{00000000-0010-0000-0100-000010000000}" name="Ngày cấp GCN " dataDxfId="79"/>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XO1151"/>
  <sheetViews>
    <sheetView tabSelected="1" zoomScale="90" zoomScaleNormal="90" workbookViewId="0">
      <pane ySplit="2" topLeftCell="A3" activePane="bottomLeft" state="frozen"/>
      <selection activeCell="B1" sqref="B1"/>
      <selection pane="bottomLeft" activeCell="F4" sqref="F4"/>
    </sheetView>
  </sheetViews>
  <sheetFormatPr defaultColWidth="9.109375" defaultRowHeight="39.9" customHeight="1" x14ac:dyDescent="0.3"/>
  <cols>
    <col min="1" max="1" width="5.6640625" style="6" customWidth="1"/>
    <col min="2" max="2" width="27" style="33" customWidth="1"/>
    <col min="3" max="3" width="46" style="18" customWidth="1"/>
    <col min="4" max="4" width="15.33203125" style="23" customWidth="1"/>
    <col min="5" max="5" width="23.88671875" style="18" customWidth="1"/>
    <col min="6" max="6" width="28.6640625" style="22" customWidth="1"/>
    <col min="7" max="7" width="15.6640625" style="6" customWidth="1"/>
    <col min="8" max="16384" width="9.109375" style="6"/>
  </cols>
  <sheetData>
    <row r="1" spans="1:7" ht="52.2" customHeight="1" x14ac:dyDescent="0.3">
      <c r="A1" s="54" t="s">
        <v>5480</v>
      </c>
      <c r="B1" s="55"/>
      <c r="C1" s="55"/>
      <c r="D1" s="55"/>
      <c r="E1" s="55"/>
      <c r="F1" s="55"/>
      <c r="G1" s="55"/>
    </row>
    <row r="2" spans="1:7" ht="50.4" customHeight="1" x14ac:dyDescent="0.3">
      <c r="A2" s="11" t="s">
        <v>0</v>
      </c>
      <c r="B2" s="12" t="s">
        <v>1</v>
      </c>
      <c r="C2" s="12" t="s">
        <v>2</v>
      </c>
      <c r="D2" s="13" t="s">
        <v>3</v>
      </c>
      <c r="E2" s="12" t="s">
        <v>4</v>
      </c>
      <c r="F2" s="26" t="s">
        <v>5</v>
      </c>
      <c r="G2" s="12" t="s">
        <v>6</v>
      </c>
    </row>
    <row r="3" spans="1:7" ht="45" customHeight="1" x14ac:dyDescent="0.3">
      <c r="A3" s="47">
        <v>1</v>
      </c>
      <c r="B3" s="1" t="s">
        <v>1128</v>
      </c>
      <c r="C3" s="1" t="s">
        <v>1129</v>
      </c>
      <c r="D3" s="5" t="s">
        <v>8</v>
      </c>
      <c r="E3" s="1" t="s">
        <v>7</v>
      </c>
      <c r="F3" s="2" t="s">
        <v>1130</v>
      </c>
      <c r="G3" s="7">
        <v>45121</v>
      </c>
    </row>
    <row r="4" spans="1:7" ht="70.2" customHeight="1" x14ac:dyDescent="0.3">
      <c r="A4" s="47">
        <v>2</v>
      </c>
      <c r="B4" s="1" t="s">
        <v>9</v>
      </c>
      <c r="C4" s="1" t="s">
        <v>10</v>
      </c>
      <c r="D4" s="5" t="s">
        <v>11</v>
      </c>
      <c r="E4" s="1" t="s">
        <v>12</v>
      </c>
      <c r="F4" s="2" t="s">
        <v>13</v>
      </c>
      <c r="G4" s="7">
        <v>44819</v>
      </c>
    </row>
    <row r="5" spans="1:7" ht="45" customHeight="1" x14ac:dyDescent="0.3">
      <c r="A5" s="47">
        <v>3</v>
      </c>
      <c r="B5" s="1" t="s">
        <v>1482</v>
      </c>
      <c r="C5" s="1" t="s">
        <v>14</v>
      </c>
      <c r="D5" s="5" t="s">
        <v>15</v>
      </c>
      <c r="E5" s="1" t="s">
        <v>7</v>
      </c>
      <c r="F5" s="4" t="s">
        <v>1481</v>
      </c>
      <c r="G5" s="7">
        <v>45313</v>
      </c>
    </row>
    <row r="6" spans="1:7" ht="45" customHeight="1" x14ac:dyDescent="0.3">
      <c r="A6" s="47">
        <v>4</v>
      </c>
      <c r="B6" s="1" t="s">
        <v>16</v>
      </c>
      <c r="C6" s="1" t="s">
        <v>17</v>
      </c>
      <c r="D6" s="5" t="s">
        <v>18</v>
      </c>
      <c r="E6" s="1" t="s">
        <v>19</v>
      </c>
      <c r="F6" s="1" t="s">
        <v>1393</v>
      </c>
      <c r="G6" s="7">
        <v>45266</v>
      </c>
    </row>
    <row r="7" spans="1:7" ht="45" customHeight="1" x14ac:dyDescent="0.3">
      <c r="A7" s="47">
        <v>5</v>
      </c>
      <c r="B7" s="1" t="s">
        <v>20</v>
      </c>
      <c r="C7" s="1" t="s">
        <v>21</v>
      </c>
      <c r="D7" s="5" t="s">
        <v>22</v>
      </c>
      <c r="E7" s="1" t="s">
        <v>7</v>
      </c>
      <c r="F7" s="4" t="s">
        <v>1320</v>
      </c>
      <c r="G7" s="7">
        <v>45237</v>
      </c>
    </row>
    <row r="8" spans="1:7" ht="45" customHeight="1" x14ac:dyDescent="0.3">
      <c r="A8" s="47">
        <v>6</v>
      </c>
      <c r="B8" s="4" t="s">
        <v>24</v>
      </c>
      <c r="C8" s="1" t="s">
        <v>2373</v>
      </c>
      <c r="D8" s="5" t="s">
        <v>25</v>
      </c>
      <c r="E8" s="1" t="s">
        <v>23</v>
      </c>
      <c r="F8" s="4" t="s">
        <v>2374</v>
      </c>
      <c r="G8" s="7">
        <v>45835</v>
      </c>
    </row>
    <row r="9" spans="1:7" ht="45" customHeight="1" x14ac:dyDescent="0.3">
      <c r="A9" s="47">
        <v>7</v>
      </c>
      <c r="B9" s="4" t="s">
        <v>27</v>
      </c>
      <c r="C9" s="1" t="s">
        <v>2275</v>
      </c>
      <c r="D9" s="5" t="s">
        <v>28</v>
      </c>
      <c r="E9" s="1" t="s">
        <v>23</v>
      </c>
      <c r="F9" s="4" t="s">
        <v>2296</v>
      </c>
      <c r="G9" s="7">
        <v>45820</v>
      </c>
    </row>
    <row r="10" spans="1:7" ht="45" customHeight="1" x14ac:dyDescent="0.3">
      <c r="A10" s="47">
        <v>8</v>
      </c>
      <c r="B10" s="1" t="s">
        <v>5251</v>
      </c>
      <c r="C10" s="1" t="s">
        <v>30</v>
      </c>
      <c r="D10" s="2" t="s">
        <v>1790</v>
      </c>
      <c r="E10" s="1" t="s">
        <v>391</v>
      </c>
      <c r="F10" s="29" t="s">
        <v>1791</v>
      </c>
      <c r="G10" s="7">
        <v>45495</v>
      </c>
    </row>
    <row r="11" spans="1:7" ht="45" customHeight="1" x14ac:dyDescent="0.3">
      <c r="A11" s="47">
        <v>9</v>
      </c>
      <c r="B11" s="1" t="s">
        <v>31</v>
      </c>
      <c r="C11" s="1" t="s">
        <v>32</v>
      </c>
      <c r="D11" s="2" t="s">
        <v>33</v>
      </c>
      <c r="E11" s="1" t="s">
        <v>34</v>
      </c>
      <c r="F11" s="2" t="s">
        <v>35</v>
      </c>
      <c r="G11" s="7">
        <v>44853</v>
      </c>
    </row>
    <row r="12" spans="1:7" ht="45" customHeight="1" x14ac:dyDescent="0.3">
      <c r="A12" s="47">
        <v>10</v>
      </c>
      <c r="B12" s="1" t="s">
        <v>794</v>
      </c>
      <c r="C12" s="1" t="s">
        <v>36</v>
      </c>
      <c r="D12" s="5" t="s">
        <v>2048</v>
      </c>
      <c r="E12" s="1" t="s">
        <v>37</v>
      </c>
      <c r="F12" s="2" t="s">
        <v>2049</v>
      </c>
      <c r="G12" s="7">
        <v>45110</v>
      </c>
    </row>
    <row r="13" spans="1:7" ht="45" customHeight="1" x14ac:dyDescent="0.3">
      <c r="A13" s="47">
        <v>11</v>
      </c>
      <c r="B13" s="1" t="s">
        <v>38</v>
      </c>
      <c r="C13" s="1" t="s">
        <v>39</v>
      </c>
      <c r="D13" s="5" t="s">
        <v>40</v>
      </c>
      <c r="E13" s="1" t="s">
        <v>37</v>
      </c>
      <c r="F13" s="2" t="s">
        <v>2037</v>
      </c>
      <c r="G13" s="7">
        <v>44019</v>
      </c>
    </row>
    <row r="14" spans="1:7" ht="45" customHeight="1" x14ac:dyDescent="0.3">
      <c r="A14" s="47">
        <v>12</v>
      </c>
      <c r="B14" s="1" t="s">
        <v>41</v>
      </c>
      <c r="C14" s="1" t="s">
        <v>42</v>
      </c>
      <c r="D14" s="5" t="s">
        <v>811</v>
      </c>
      <c r="E14" s="1" t="s">
        <v>43</v>
      </c>
      <c r="F14" s="2" t="s">
        <v>2130</v>
      </c>
      <c r="G14" s="7">
        <v>45549</v>
      </c>
    </row>
    <row r="15" spans="1:7" ht="45" customHeight="1" x14ac:dyDescent="0.3">
      <c r="A15" s="47">
        <v>13</v>
      </c>
      <c r="B15" s="1" t="s">
        <v>44</v>
      </c>
      <c r="C15" s="1" t="s">
        <v>45</v>
      </c>
      <c r="D15" s="2" t="s">
        <v>46</v>
      </c>
      <c r="E15" s="1" t="s">
        <v>880</v>
      </c>
      <c r="F15" s="2" t="s">
        <v>881</v>
      </c>
      <c r="G15" s="7">
        <v>44957</v>
      </c>
    </row>
    <row r="16" spans="1:7" ht="45" customHeight="1" x14ac:dyDescent="0.3">
      <c r="A16" s="47">
        <v>14</v>
      </c>
      <c r="B16" s="1" t="s">
        <v>1697</v>
      </c>
      <c r="C16" s="1" t="s">
        <v>739</v>
      </c>
      <c r="D16" s="5" t="s">
        <v>1090</v>
      </c>
      <c r="E16" s="1" t="s">
        <v>1698</v>
      </c>
      <c r="F16" s="1" t="s">
        <v>1699</v>
      </c>
      <c r="G16" s="7">
        <v>45447</v>
      </c>
    </row>
    <row r="17" spans="1:7" ht="45" customHeight="1" x14ac:dyDescent="0.3">
      <c r="A17" s="47">
        <v>15</v>
      </c>
      <c r="B17" s="1" t="s">
        <v>48</v>
      </c>
      <c r="C17" s="1" t="s">
        <v>49</v>
      </c>
      <c r="D17" s="5" t="s">
        <v>50</v>
      </c>
      <c r="E17" s="1" t="s">
        <v>1185</v>
      </c>
      <c r="F17" s="29" t="s">
        <v>1953</v>
      </c>
      <c r="G17" s="7">
        <v>45608</v>
      </c>
    </row>
    <row r="18" spans="1:7" ht="46.2" customHeight="1" x14ac:dyDescent="0.3">
      <c r="A18" s="47">
        <v>16</v>
      </c>
      <c r="B18" s="1" t="s">
        <v>1125</v>
      </c>
      <c r="C18" s="1" t="s">
        <v>51</v>
      </c>
      <c r="D18" s="5" t="s">
        <v>52</v>
      </c>
      <c r="E18" s="1" t="s">
        <v>1126</v>
      </c>
      <c r="F18" s="2" t="s">
        <v>1127</v>
      </c>
      <c r="G18" s="7">
        <v>45119</v>
      </c>
    </row>
    <row r="19" spans="1:7" ht="34.200000000000003" customHeight="1" x14ac:dyDescent="0.3">
      <c r="A19" s="47">
        <v>17</v>
      </c>
      <c r="B19" s="1" t="s">
        <v>53</v>
      </c>
      <c r="C19" s="1" t="s">
        <v>1013</v>
      </c>
      <c r="D19" s="5" t="s">
        <v>54</v>
      </c>
      <c r="E19" s="1" t="s">
        <v>494</v>
      </c>
      <c r="F19" s="45" t="s">
        <v>1014</v>
      </c>
      <c r="G19" s="7">
        <v>45043</v>
      </c>
    </row>
    <row r="20" spans="1:7" ht="30" customHeight="1" x14ac:dyDescent="0.3">
      <c r="A20" s="47">
        <v>18</v>
      </c>
      <c r="B20" s="1" t="s">
        <v>55</v>
      </c>
      <c r="C20" s="1" t="s">
        <v>51</v>
      </c>
      <c r="D20" s="5" t="s">
        <v>56</v>
      </c>
      <c r="E20" s="1" t="s">
        <v>7</v>
      </c>
      <c r="F20" s="1" t="s">
        <v>2156</v>
      </c>
      <c r="G20" s="7">
        <v>45257</v>
      </c>
    </row>
    <row r="21" spans="1:7" ht="45" customHeight="1" x14ac:dyDescent="0.3">
      <c r="A21" s="47">
        <v>19</v>
      </c>
      <c r="B21" s="4" t="s">
        <v>58</v>
      </c>
      <c r="C21" s="1" t="s">
        <v>2144</v>
      </c>
      <c r="D21" s="5" t="s">
        <v>59</v>
      </c>
      <c r="E21" s="1" t="s">
        <v>2145</v>
      </c>
      <c r="F21" s="4" t="s">
        <v>2146</v>
      </c>
      <c r="G21" s="7">
        <v>45694</v>
      </c>
    </row>
    <row r="22" spans="1:7" ht="45" customHeight="1" x14ac:dyDescent="0.3">
      <c r="A22" s="47">
        <v>20</v>
      </c>
      <c r="B22" s="1" t="s">
        <v>60</v>
      </c>
      <c r="C22" s="1" t="s">
        <v>61</v>
      </c>
      <c r="D22" s="5" t="s">
        <v>62</v>
      </c>
      <c r="E22" s="1" t="s">
        <v>63</v>
      </c>
      <c r="F22" s="2" t="s">
        <v>999</v>
      </c>
      <c r="G22" s="7">
        <v>45026</v>
      </c>
    </row>
    <row r="23" spans="1:7" ht="45" customHeight="1" x14ac:dyDescent="0.3">
      <c r="A23" s="47">
        <v>21</v>
      </c>
      <c r="B23" s="1" t="s">
        <v>64</v>
      </c>
      <c r="C23" s="1" t="s">
        <v>65</v>
      </c>
      <c r="D23" s="5" t="s">
        <v>66</v>
      </c>
      <c r="E23" s="1" t="s">
        <v>67</v>
      </c>
      <c r="F23" s="2" t="s">
        <v>936</v>
      </c>
      <c r="G23" s="7">
        <v>44992</v>
      </c>
    </row>
    <row r="24" spans="1:7" ht="45" customHeight="1" x14ac:dyDescent="0.3">
      <c r="A24" s="47">
        <v>22</v>
      </c>
      <c r="B24" s="1" t="s">
        <v>1554</v>
      </c>
      <c r="C24" s="1" t="s">
        <v>1555</v>
      </c>
      <c r="D24" s="2" t="s">
        <v>68</v>
      </c>
      <c r="E24" s="1" t="s">
        <v>69</v>
      </c>
      <c r="F24" s="4" t="s">
        <v>1556</v>
      </c>
      <c r="G24" s="7">
        <v>45369</v>
      </c>
    </row>
    <row r="25" spans="1:7" ht="45" customHeight="1" x14ac:dyDescent="0.3">
      <c r="A25" s="47">
        <v>23</v>
      </c>
      <c r="B25" s="1" t="s">
        <v>70</v>
      </c>
      <c r="C25" s="1" t="s">
        <v>71</v>
      </c>
      <c r="D25" s="2" t="s">
        <v>1428</v>
      </c>
      <c r="E25" s="1" t="s">
        <v>1429</v>
      </c>
      <c r="F25" s="10" t="s">
        <v>1430</v>
      </c>
      <c r="G25" s="7">
        <v>45282</v>
      </c>
    </row>
    <row r="26" spans="1:7" ht="45" customHeight="1" x14ac:dyDescent="0.3">
      <c r="A26" s="47">
        <v>24</v>
      </c>
      <c r="B26" s="1" t="s">
        <v>1373</v>
      </c>
      <c r="C26" s="1" t="s">
        <v>1374</v>
      </c>
      <c r="D26" s="5" t="s">
        <v>72</v>
      </c>
      <c r="E26" s="1" t="s">
        <v>191</v>
      </c>
      <c r="F26" s="1" t="s">
        <v>1375</v>
      </c>
      <c r="G26" s="7">
        <v>45260</v>
      </c>
    </row>
    <row r="27" spans="1:7" ht="55.2" x14ac:dyDescent="0.3">
      <c r="A27" s="47">
        <v>25</v>
      </c>
      <c r="B27" s="1" t="s">
        <v>73</v>
      </c>
      <c r="C27" s="1" t="s">
        <v>74</v>
      </c>
      <c r="D27" s="5" t="s">
        <v>75</v>
      </c>
      <c r="E27" s="1" t="s">
        <v>1291</v>
      </c>
      <c r="F27" s="2" t="s">
        <v>1292</v>
      </c>
      <c r="G27" s="7">
        <v>45212</v>
      </c>
    </row>
    <row r="28" spans="1:7" ht="45" customHeight="1" x14ac:dyDescent="0.3">
      <c r="A28" s="47">
        <v>26</v>
      </c>
      <c r="B28" s="1" t="s">
        <v>2031</v>
      </c>
      <c r="C28" s="1" t="s">
        <v>76</v>
      </c>
      <c r="D28" s="5" t="s">
        <v>77</v>
      </c>
      <c r="E28" s="1" t="s">
        <v>2032</v>
      </c>
      <c r="F28" s="2" t="s">
        <v>2129</v>
      </c>
      <c r="G28" s="7">
        <v>44847</v>
      </c>
    </row>
    <row r="29" spans="1:7" ht="45" customHeight="1" x14ac:dyDescent="0.3">
      <c r="A29" s="47">
        <v>27</v>
      </c>
      <c r="B29" s="1" t="s">
        <v>1342</v>
      </c>
      <c r="C29" s="1" t="s">
        <v>1343</v>
      </c>
      <c r="D29" s="5" t="s">
        <v>79</v>
      </c>
      <c r="E29" s="1" t="s">
        <v>80</v>
      </c>
      <c r="F29" s="10" t="s">
        <v>1344</v>
      </c>
      <c r="G29" s="7">
        <v>45243</v>
      </c>
    </row>
    <row r="30" spans="1:7" ht="45" customHeight="1" x14ac:dyDescent="0.3">
      <c r="A30" s="47">
        <v>28</v>
      </c>
      <c r="B30" s="1" t="s">
        <v>81</v>
      </c>
      <c r="C30" s="1" t="s">
        <v>82</v>
      </c>
      <c r="D30" s="5" t="s">
        <v>83</v>
      </c>
      <c r="E30" s="1" t="s">
        <v>47</v>
      </c>
      <c r="F30" s="45" t="s">
        <v>1033</v>
      </c>
      <c r="G30" s="7">
        <v>45058</v>
      </c>
    </row>
    <row r="31" spans="1:7" ht="45" customHeight="1" x14ac:dyDescent="0.3">
      <c r="A31" s="47">
        <v>29</v>
      </c>
      <c r="B31" s="1" t="s">
        <v>84</v>
      </c>
      <c r="C31" s="1" t="s">
        <v>61</v>
      </c>
      <c r="D31" s="2" t="s">
        <v>85</v>
      </c>
      <c r="E31" s="1" t="s">
        <v>86</v>
      </c>
      <c r="F31" s="2" t="s">
        <v>1537</v>
      </c>
      <c r="G31" s="7">
        <v>45036</v>
      </c>
    </row>
    <row r="32" spans="1:7" ht="45" customHeight="1" x14ac:dyDescent="0.3">
      <c r="A32" s="47">
        <v>30</v>
      </c>
      <c r="B32" s="1" t="s">
        <v>87</v>
      </c>
      <c r="C32" s="1" t="s">
        <v>88</v>
      </c>
      <c r="D32" s="5" t="s">
        <v>89</v>
      </c>
      <c r="E32" s="1" t="s">
        <v>43</v>
      </c>
      <c r="F32" s="2" t="s">
        <v>2051</v>
      </c>
      <c r="G32" s="7">
        <v>45319</v>
      </c>
    </row>
    <row r="33" spans="1:7" ht="45" customHeight="1" x14ac:dyDescent="0.3">
      <c r="A33" s="47">
        <v>31</v>
      </c>
      <c r="B33" s="1" t="s">
        <v>90</v>
      </c>
      <c r="C33" s="1" t="s">
        <v>91</v>
      </c>
      <c r="D33" s="5" t="s">
        <v>92</v>
      </c>
      <c r="E33" s="1" t="s">
        <v>987</v>
      </c>
      <c r="F33" s="2" t="s">
        <v>983</v>
      </c>
      <c r="G33" s="7">
        <v>45020</v>
      </c>
    </row>
    <row r="34" spans="1:7" ht="45" customHeight="1" x14ac:dyDescent="0.3">
      <c r="A34" s="47">
        <v>32</v>
      </c>
      <c r="B34" s="1" t="s">
        <v>795</v>
      </c>
      <c r="C34" s="1" t="s">
        <v>93</v>
      </c>
      <c r="D34" s="5" t="s">
        <v>92</v>
      </c>
      <c r="E34" s="1" t="s">
        <v>94</v>
      </c>
      <c r="F34" s="2" t="s">
        <v>988</v>
      </c>
      <c r="G34" s="7">
        <v>44890</v>
      </c>
    </row>
    <row r="35" spans="1:7" ht="45" customHeight="1" x14ac:dyDescent="0.3">
      <c r="A35" s="47">
        <v>33</v>
      </c>
      <c r="B35" s="1" t="s">
        <v>95</v>
      </c>
      <c r="C35" s="1" t="s">
        <v>96</v>
      </c>
      <c r="D35" s="5" t="s">
        <v>97</v>
      </c>
      <c r="E35" s="1" t="s">
        <v>98</v>
      </c>
      <c r="F35" s="29" t="s">
        <v>1989</v>
      </c>
      <c r="G35" s="7">
        <v>45639</v>
      </c>
    </row>
    <row r="36" spans="1:7" ht="45" customHeight="1" x14ac:dyDescent="0.3">
      <c r="A36" s="47">
        <v>34</v>
      </c>
      <c r="B36" s="1" t="s">
        <v>2280</v>
      </c>
      <c r="C36" s="1" t="s">
        <v>2281</v>
      </c>
      <c r="D36" s="5" t="s">
        <v>99</v>
      </c>
      <c r="E36" s="1" t="s">
        <v>1901</v>
      </c>
      <c r="F36" s="4" t="s">
        <v>2254</v>
      </c>
      <c r="G36" s="7">
        <v>45812</v>
      </c>
    </row>
    <row r="37" spans="1:7" ht="45" customHeight="1" x14ac:dyDescent="0.3">
      <c r="A37" s="47">
        <v>35</v>
      </c>
      <c r="B37" s="1" t="s">
        <v>100</v>
      </c>
      <c r="C37" s="1" t="s">
        <v>101</v>
      </c>
      <c r="D37" s="5" t="s">
        <v>102</v>
      </c>
      <c r="E37" s="1" t="s">
        <v>2177</v>
      </c>
      <c r="F37" s="4" t="s">
        <v>1319</v>
      </c>
      <c r="G37" s="7">
        <v>45233</v>
      </c>
    </row>
    <row r="38" spans="1:7" ht="45" customHeight="1" x14ac:dyDescent="0.3">
      <c r="A38" s="47">
        <v>36</v>
      </c>
      <c r="B38" s="1" t="s">
        <v>2099</v>
      </c>
      <c r="C38" s="1" t="s">
        <v>2100</v>
      </c>
      <c r="D38" s="5" t="s">
        <v>103</v>
      </c>
      <c r="E38" s="1" t="s">
        <v>1901</v>
      </c>
      <c r="F38" s="4" t="s">
        <v>2101</v>
      </c>
      <c r="G38" s="7">
        <v>45674</v>
      </c>
    </row>
    <row r="39" spans="1:7" ht="45" customHeight="1" x14ac:dyDescent="0.3">
      <c r="A39" s="47">
        <v>37</v>
      </c>
      <c r="B39" s="1" t="s">
        <v>104</v>
      </c>
      <c r="C39" s="1" t="s">
        <v>105</v>
      </c>
      <c r="D39" s="2" t="s">
        <v>106</v>
      </c>
      <c r="E39" s="1" t="s">
        <v>107</v>
      </c>
      <c r="F39" s="29" t="s">
        <v>1944</v>
      </c>
      <c r="G39" s="7">
        <v>45601</v>
      </c>
    </row>
    <row r="40" spans="1:7" ht="45" customHeight="1" x14ac:dyDescent="0.3">
      <c r="A40" s="47">
        <v>38</v>
      </c>
      <c r="B40" s="1" t="s">
        <v>108</v>
      </c>
      <c r="C40" s="1" t="s">
        <v>109</v>
      </c>
      <c r="D40" s="2" t="s">
        <v>110</v>
      </c>
      <c r="E40" s="1" t="s">
        <v>80</v>
      </c>
      <c r="F40" s="1" t="s">
        <v>2166</v>
      </c>
      <c r="G40" s="7">
        <v>45747</v>
      </c>
    </row>
    <row r="41" spans="1:7" ht="45" customHeight="1" x14ac:dyDescent="0.3">
      <c r="A41" s="47">
        <v>39</v>
      </c>
      <c r="B41" s="1" t="s">
        <v>112</v>
      </c>
      <c r="C41" s="1" t="s">
        <v>113</v>
      </c>
      <c r="D41" s="2" t="s">
        <v>114</v>
      </c>
      <c r="E41" s="1" t="s">
        <v>80</v>
      </c>
      <c r="F41" s="2" t="s">
        <v>115</v>
      </c>
      <c r="G41" s="7">
        <v>44840</v>
      </c>
    </row>
    <row r="42" spans="1:7" ht="64.8" customHeight="1" x14ac:dyDescent="0.3">
      <c r="A42" s="47">
        <v>40</v>
      </c>
      <c r="B42" s="1" t="s">
        <v>5289</v>
      </c>
      <c r="C42" s="1" t="s">
        <v>5290</v>
      </c>
      <c r="D42" s="2" t="s">
        <v>5312</v>
      </c>
      <c r="E42" s="1" t="s">
        <v>5324</v>
      </c>
      <c r="F42" s="4" t="s">
        <v>5335</v>
      </c>
      <c r="G42" s="29">
        <v>45882</v>
      </c>
    </row>
    <row r="43" spans="1:7" ht="45" customHeight="1" x14ac:dyDescent="0.3">
      <c r="A43" s="47">
        <v>41</v>
      </c>
      <c r="B43" s="4" t="s">
        <v>1348</v>
      </c>
      <c r="C43" s="1" t="s">
        <v>2091</v>
      </c>
      <c r="D43" s="5" t="s">
        <v>116</v>
      </c>
      <c r="E43" s="1" t="s">
        <v>2092</v>
      </c>
      <c r="F43" s="4" t="s">
        <v>2093</v>
      </c>
      <c r="G43" s="7">
        <v>45674</v>
      </c>
    </row>
    <row r="44" spans="1:7" ht="45" customHeight="1" x14ac:dyDescent="0.3">
      <c r="A44" s="47">
        <v>42</v>
      </c>
      <c r="B44" s="1" t="s">
        <v>117</v>
      </c>
      <c r="C44" s="1" t="s">
        <v>118</v>
      </c>
      <c r="D44" s="5" t="s">
        <v>119</v>
      </c>
      <c r="E44" s="1" t="s">
        <v>7</v>
      </c>
      <c r="F44" s="10" t="s">
        <v>1381</v>
      </c>
      <c r="G44" s="7">
        <v>45201</v>
      </c>
    </row>
    <row r="45" spans="1:7" ht="65.400000000000006" customHeight="1" x14ac:dyDescent="0.3">
      <c r="A45" s="47">
        <v>43</v>
      </c>
      <c r="B45" s="1" t="s">
        <v>2131</v>
      </c>
      <c r="C45" s="1" t="s">
        <v>2132</v>
      </c>
      <c r="D45" s="5" t="s">
        <v>2133</v>
      </c>
      <c r="E45" s="1" t="s">
        <v>2134</v>
      </c>
      <c r="F45" s="4" t="s">
        <v>2135</v>
      </c>
      <c r="G45" s="7">
        <v>45691</v>
      </c>
    </row>
    <row r="46" spans="1:7" ht="45" customHeight="1" x14ac:dyDescent="0.3">
      <c r="A46" s="47">
        <v>44</v>
      </c>
      <c r="B46" s="1" t="s">
        <v>120</v>
      </c>
      <c r="C46" s="1" t="s">
        <v>121</v>
      </c>
      <c r="D46" s="5" t="s">
        <v>122</v>
      </c>
      <c r="E46" s="1" t="s">
        <v>123</v>
      </c>
      <c r="F46" s="2" t="s">
        <v>124</v>
      </c>
      <c r="G46" s="7">
        <v>44854</v>
      </c>
    </row>
    <row r="47" spans="1:7" ht="45" customHeight="1" x14ac:dyDescent="0.3">
      <c r="A47" s="47">
        <v>45</v>
      </c>
      <c r="B47" s="1" t="s">
        <v>125</v>
      </c>
      <c r="C47" s="1" t="s">
        <v>126</v>
      </c>
      <c r="D47" s="5" t="s">
        <v>2050</v>
      </c>
      <c r="E47" s="1" t="s">
        <v>43</v>
      </c>
      <c r="F47" s="2" t="s">
        <v>796</v>
      </c>
      <c r="G47" s="7">
        <v>44891</v>
      </c>
    </row>
    <row r="48" spans="1:7" ht="45" customHeight="1" x14ac:dyDescent="0.3">
      <c r="A48" s="47">
        <v>46</v>
      </c>
      <c r="B48" s="1" t="s">
        <v>127</v>
      </c>
      <c r="C48" s="1" t="s">
        <v>797</v>
      </c>
      <c r="D48" s="5" t="s">
        <v>2035</v>
      </c>
      <c r="E48" s="1" t="s">
        <v>43</v>
      </c>
      <c r="F48" s="2" t="s">
        <v>2036</v>
      </c>
      <c r="G48" s="7">
        <v>45293</v>
      </c>
    </row>
    <row r="49" spans="1:7" ht="45" customHeight="1" x14ac:dyDescent="0.3">
      <c r="A49" s="47">
        <v>47</v>
      </c>
      <c r="B49" s="1" t="s">
        <v>2186</v>
      </c>
      <c r="C49" s="1" t="s">
        <v>5217</v>
      </c>
      <c r="D49" s="2" t="s">
        <v>128</v>
      </c>
      <c r="E49" s="1" t="s">
        <v>2187</v>
      </c>
      <c r="F49" s="1" t="s">
        <v>2188</v>
      </c>
      <c r="G49" s="7">
        <v>45751</v>
      </c>
    </row>
    <row r="50" spans="1:7" ht="45" customHeight="1" x14ac:dyDescent="0.3">
      <c r="A50" s="47">
        <v>48</v>
      </c>
      <c r="B50" s="1" t="s">
        <v>792</v>
      </c>
      <c r="C50" s="1" t="s">
        <v>130</v>
      </c>
      <c r="D50" s="2" t="s">
        <v>131</v>
      </c>
      <c r="E50" s="1" t="s">
        <v>7</v>
      </c>
      <c r="F50" s="2" t="s">
        <v>793</v>
      </c>
      <c r="G50" s="7">
        <v>44894</v>
      </c>
    </row>
    <row r="51" spans="1:7" ht="45" customHeight="1" x14ac:dyDescent="0.3">
      <c r="A51" s="47">
        <v>49</v>
      </c>
      <c r="B51" s="1" t="s">
        <v>2023</v>
      </c>
      <c r="C51" s="1" t="s">
        <v>133</v>
      </c>
      <c r="D51" s="5" t="s">
        <v>2024</v>
      </c>
      <c r="E51" s="1" t="s">
        <v>43</v>
      </c>
      <c r="F51" s="30" t="s">
        <v>1455</v>
      </c>
      <c r="G51" s="7">
        <v>45157</v>
      </c>
    </row>
    <row r="52" spans="1:7" ht="45" customHeight="1" x14ac:dyDescent="0.3">
      <c r="A52" s="47">
        <v>50</v>
      </c>
      <c r="B52" s="1" t="s">
        <v>2041</v>
      </c>
      <c r="C52" s="1" t="s">
        <v>133</v>
      </c>
      <c r="D52" s="5"/>
      <c r="E52" s="1" t="s">
        <v>43</v>
      </c>
      <c r="F52" s="30" t="s">
        <v>2042</v>
      </c>
      <c r="G52" s="7">
        <v>45442</v>
      </c>
    </row>
    <row r="53" spans="1:7" ht="45" customHeight="1" x14ac:dyDescent="0.3">
      <c r="A53" s="47">
        <v>51</v>
      </c>
      <c r="B53" s="1" t="s">
        <v>2025</v>
      </c>
      <c r="C53" s="1" t="s">
        <v>133</v>
      </c>
      <c r="D53" s="5" t="s">
        <v>2026</v>
      </c>
      <c r="E53" s="1" t="s">
        <v>43</v>
      </c>
      <c r="F53" s="30" t="s">
        <v>1456</v>
      </c>
      <c r="G53" s="7">
        <v>43910</v>
      </c>
    </row>
    <row r="54" spans="1:7" ht="60" customHeight="1" x14ac:dyDescent="0.3">
      <c r="A54" s="47">
        <v>52</v>
      </c>
      <c r="B54" s="1" t="s">
        <v>134</v>
      </c>
      <c r="C54" s="1" t="s">
        <v>135</v>
      </c>
      <c r="D54" s="5" t="s">
        <v>136</v>
      </c>
      <c r="E54" s="1" t="s">
        <v>1999</v>
      </c>
      <c r="F54" s="29" t="s">
        <v>2000</v>
      </c>
      <c r="G54" s="7">
        <v>45646</v>
      </c>
    </row>
    <row r="55" spans="1:7" ht="45" customHeight="1" x14ac:dyDescent="0.3">
      <c r="A55" s="47">
        <v>53</v>
      </c>
      <c r="B55" s="1" t="s">
        <v>137</v>
      </c>
      <c r="C55" s="1" t="s">
        <v>138</v>
      </c>
      <c r="D55" s="2" t="s">
        <v>139</v>
      </c>
      <c r="E55" s="1" t="s">
        <v>140</v>
      </c>
      <c r="F55" s="2" t="s">
        <v>141</v>
      </c>
      <c r="G55" s="7">
        <v>44595</v>
      </c>
    </row>
    <row r="56" spans="1:7" ht="45" customHeight="1" x14ac:dyDescent="0.3">
      <c r="A56" s="47">
        <v>54</v>
      </c>
      <c r="B56" s="1" t="s">
        <v>2043</v>
      </c>
      <c r="C56" s="1" t="s">
        <v>142</v>
      </c>
      <c r="D56" s="5" t="s">
        <v>798</v>
      </c>
      <c r="E56" s="1" t="s">
        <v>143</v>
      </c>
      <c r="F56" s="2" t="s">
        <v>799</v>
      </c>
      <c r="G56" s="7">
        <v>44620</v>
      </c>
    </row>
    <row r="57" spans="1:7" ht="34.799999999999997" customHeight="1" x14ac:dyDescent="0.3">
      <c r="A57" s="47">
        <v>55</v>
      </c>
      <c r="B57" s="1" t="s">
        <v>1532</v>
      </c>
      <c r="C57" s="1" t="s">
        <v>1533</v>
      </c>
      <c r="D57" s="5" t="s">
        <v>144</v>
      </c>
      <c r="E57" s="1" t="s">
        <v>5000</v>
      </c>
      <c r="F57" s="4" t="s">
        <v>1321</v>
      </c>
      <c r="G57" s="7">
        <v>45238</v>
      </c>
    </row>
    <row r="58" spans="1:7" ht="54" customHeight="1" x14ac:dyDescent="0.3">
      <c r="A58" s="47">
        <v>56</v>
      </c>
      <c r="B58" s="1" t="s">
        <v>1768</v>
      </c>
      <c r="C58" s="1" t="s">
        <v>1769</v>
      </c>
      <c r="D58" s="2" t="s">
        <v>145</v>
      </c>
      <c r="E58" s="1" t="s">
        <v>1770</v>
      </c>
      <c r="F58" s="1" t="s">
        <v>1771</v>
      </c>
      <c r="G58" s="7">
        <v>45481</v>
      </c>
    </row>
    <row r="59" spans="1:7" ht="45" customHeight="1" x14ac:dyDescent="0.3">
      <c r="A59" s="47">
        <v>57</v>
      </c>
      <c r="B59" s="1" t="s">
        <v>146</v>
      </c>
      <c r="C59" s="1" t="s">
        <v>147</v>
      </c>
      <c r="D59" s="2" t="s">
        <v>148</v>
      </c>
      <c r="E59" s="1" t="s">
        <v>191</v>
      </c>
      <c r="F59" s="4" t="s">
        <v>2062</v>
      </c>
      <c r="G59" s="7">
        <v>45663</v>
      </c>
    </row>
    <row r="60" spans="1:7" ht="45" customHeight="1" x14ac:dyDescent="0.3">
      <c r="A60" s="47">
        <v>58</v>
      </c>
      <c r="B60" s="1" t="s">
        <v>78</v>
      </c>
      <c r="C60" s="1" t="s">
        <v>151</v>
      </c>
      <c r="D60" s="5" t="s">
        <v>152</v>
      </c>
      <c r="E60" s="1" t="s">
        <v>153</v>
      </c>
      <c r="F60" s="45" t="s">
        <v>154</v>
      </c>
      <c r="G60" s="7">
        <v>44868</v>
      </c>
    </row>
    <row r="61" spans="1:7" ht="45" customHeight="1" x14ac:dyDescent="0.3">
      <c r="A61" s="47">
        <v>59</v>
      </c>
      <c r="B61" s="1" t="s">
        <v>155</v>
      </c>
      <c r="C61" s="1" t="s">
        <v>156</v>
      </c>
      <c r="D61" s="5" t="s">
        <v>157</v>
      </c>
      <c r="E61" s="1" t="s">
        <v>158</v>
      </c>
      <c r="F61" s="2" t="s">
        <v>800</v>
      </c>
      <c r="G61" s="7">
        <v>44672</v>
      </c>
    </row>
    <row r="62" spans="1:7" ht="45" customHeight="1" x14ac:dyDescent="0.3">
      <c r="A62" s="47">
        <v>60</v>
      </c>
      <c r="B62" s="4" t="s">
        <v>1409</v>
      </c>
      <c r="C62" s="1" t="s">
        <v>1410</v>
      </c>
      <c r="D62" s="5" t="s">
        <v>159</v>
      </c>
      <c r="E62" s="1" t="s">
        <v>1411</v>
      </c>
      <c r="F62" s="4" t="s">
        <v>1408</v>
      </c>
      <c r="G62" s="7">
        <v>45274</v>
      </c>
    </row>
    <row r="63" spans="1:7" ht="45" customHeight="1" x14ac:dyDescent="0.3">
      <c r="A63" s="47">
        <v>61</v>
      </c>
      <c r="B63" s="1" t="s">
        <v>5076</v>
      </c>
      <c r="C63" s="1" t="s">
        <v>5077</v>
      </c>
      <c r="D63" s="2" t="s">
        <v>5078</v>
      </c>
      <c r="E63" s="1" t="s">
        <v>5017</v>
      </c>
      <c r="F63" s="4" t="s">
        <v>5079</v>
      </c>
      <c r="G63" s="7" t="s">
        <v>5075</v>
      </c>
    </row>
    <row r="64" spans="1:7" ht="45" customHeight="1" x14ac:dyDescent="0.3">
      <c r="A64" s="47">
        <v>62</v>
      </c>
      <c r="B64" s="1" t="s">
        <v>161</v>
      </c>
      <c r="C64" s="1" t="s">
        <v>162</v>
      </c>
      <c r="D64" s="5" t="s">
        <v>163</v>
      </c>
      <c r="E64" s="1" t="s">
        <v>1416</v>
      </c>
      <c r="F64" s="4" t="s">
        <v>1415</v>
      </c>
      <c r="G64" s="7">
        <v>45280</v>
      </c>
    </row>
    <row r="65" spans="1:7" ht="45" customHeight="1" x14ac:dyDescent="0.3">
      <c r="A65" s="47">
        <v>63</v>
      </c>
      <c r="B65" s="1" t="s">
        <v>164</v>
      </c>
      <c r="C65" s="1" t="s">
        <v>165</v>
      </c>
      <c r="D65" s="5" t="s">
        <v>166</v>
      </c>
      <c r="E65" s="1" t="s">
        <v>284</v>
      </c>
      <c r="F65" s="45" t="s">
        <v>5189</v>
      </c>
      <c r="G65" s="7">
        <v>45167</v>
      </c>
    </row>
    <row r="66" spans="1:7" ht="45" customHeight="1" x14ac:dyDescent="0.3">
      <c r="A66" s="47">
        <v>64</v>
      </c>
      <c r="B66" s="4" t="s">
        <v>2352</v>
      </c>
      <c r="C66" s="1" t="s">
        <v>2353</v>
      </c>
      <c r="D66" s="2" t="s">
        <v>167</v>
      </c>
      <c r="E66" s="1" t="s">
        <v>1690</v>
      </c>
      <c r="F66" s="4" t="s">
        <v>2354</v>
      </c>
      <c r="G66" s="7">
        <v>45831</v>
      </c>
    </row>
    <row r="67" spans="1:7" ht="45" customHeight="1" x14ac:dyDescent="0.3">
      <c r="A67" s="47">
        <v>65</v>
      </c>
      <c r="B67" s="1" t="s">
        <v>2040</v>
      </c>
      <c r="C67" s="1" t="s">
        <v>2161</v>
      </c>
      <c r="D67" s="5" t="s">
        <v>168</v>
      </c>
      <c r="E67" s="1" t="s">
        <v>2127</v>
      </c>
      <c r="F67" s="1" t="s">
        <v>2162</v>
      </c>
      <c r="G67" s="7">
        <v>45743</v>
      </c>
    </row>
    <row r="68" spans="1:7" ht="45" customHeight="1" x14ac:dyDescent="0.3">
      <c r="A68" s="47">
        <v>66</v>
      </c>
      <c r="B68" s="4" t="s">
        <v>169</v>
      </c>
      <c r="C68" s="1" t="s">
        <v>2282</v>
      </c>
      <c r="D68" s="5" t="s">
        <v>170</v>
      </c>
      <c r="E68" s="1" t="s">
        <v>160</v>
      </c>
      <c r="F68" s="4" t="s">
        <v>2283</v>
      </c>
      <c r="G68" s="7">
        <v>45814</v>
      </c>
    </row>
    <row r="69" spans="1:7" ht="45" customHeight="1" x14ac:dyDescent="0.3">
      <c r="A69" s="47">
        <v>67</v>
      </c>
      <c r="B69" s="1" t="s">
        <v>171</v>
      </c>
      <c r="C69" s="1" t="s">
        <v>172</v>
      </c>
      <c r="D69" s="5" t="s">
        <v>173</v>
      </c>
      <c r="E69" s="1" t="s">
        <v>1106</v>
      </c>
      <c r="F69" s="2" t="s">
        <v>1073</v>
      </c>
      <c r="G69" s="7">
        <v>45085</v>
      </c>
    </row>
    <row r="70" spans="1:7" ht="61.2" customHeight="1" x14ac:dyDescent="0.3">
      <c r="A70" s="47">
        <v>68</v>
      </c>
      <c r="B70" s="1" t="s">
        <v>174</v>
      </c>
      <c r="C70" s="1" t="s">
        <v>175</v>
      </c>
      <c r="D70" s="2" t="s">
        <v>1051</v>
      </c>
      <c r="E70" s="1" t="s">
        <v>1052</v>
      </c>
      <c r="F70" s="5" t="s">
        <v>1053</v>
      </c>
      <c r="G70" s="7">
        <v>45068</v>
      </c>
    </row>
    <row r="71" spans="1:7" ht="45" customHeight="1" x14ac:dyDescent="0.3">
      <c r="A71" s="47">
        <v>69</v>
      </c>
      <c r="B71" s="1" t="s">
        <v>773</v>
      </c>
      <c r="C71" s="1" t="s">
        <v>774</v>
      </c>
      <c r="D71" s="2" t="s">
        <v>775</v>
      </c>
      <c r="E71" s="1" t="s">
        <v>776</v>
      </c>
      <c r="F71" s="2" t="s">
        <v>777</v>
      </c>
      <c r="G71" s="7">
        <v>44888</v>
      </c>
    </row>
    <row r="72" spans="1:7" ht="45" customHeight="1" x14ac:dyDescent="0.3">
      <c r="A72" s="47">
        <v>70</v>
      </c>
      <c r="B72" s="1" t="s">
        <v>1911</v>
      </c>
      <c r="C72" s="1" t="s">
        <v>2020</v>
      </c>
      <c r="D72" s="5" t="s">
        <v>179</v>
      </c>
      <c r="E72" s="1" t="s">
        <v>180</v>
      </c>
      <c r="F72" s="29" t="s">
        <v>2021</v>
      </c>
      <c r="G72" s="7">
        <v>45657</v>
      </c>
    </row>
    <row r="73" spans="1:7" ht="45" customHeight="1" x14ac:dyDescent="0.3">
      <c r="A73" s="47">
        <v>71</v>
      </c>
      <c r="B73" s="1" t="s">
        <v>181</v>
      </c>
      <c r="C73" s="1" t="s">
        <v>182</v>
      </c>
      <c r="D73" s="5" t="s">
        <v>183</v>
      </c>
      <c r="E73" s="1" t="s">
        <v>184</v>
      </c>
      <c r="F73" s="2" t="s">
        <v>185</v>
      </c>
      <c r="G73" s="7">
        <v>44867</v>
      </c>
    </row>
    <row r="74" spans="1:7" ht="45" customHeight="1" x14ac:dyDescent="0.3">
      <c r="A74" s="47">
        <v>72</v>
      </c>
      <c r="B74" s="1" t="s">
        <v>186</v>
      </c>
      <c r="C74" s="1" t="s">
        <v>187</v>
      </c>
      <c r="D74" s="2" t="s">
        <v>188</v>
      </c>
      <c r="E74" s="1" t="s">
        <v>826</v>
      </c>
      <c r="F74" s="2" t="s">
        <v>825</v>
      </c>
      <c r="G74" s="7">
        <v>44909</v>
      </c>
    </row>
    <row r="75" spans="1:7" ht="45" customHeight="1" x14ac:dyDescent="0.3">
      <c r="A75" s="47">
        <v>73</v>
      </c>
      <c r="B75" s="1" t="s">
        <v>189</v>
      </c>
      <c r="C75" s="1" t="s">
        <v>5354</v>
      </c>
      <c r="D75" s="2" t="s">
        <v>190</v>
      </c>
      <c r="E75" s="1" t="s">
        <v>5017</v>
      </c>
      <c r="F75" s="4" t="s">
        <v>2195</v>
      </c>
      <c r="G75" s="29" t="s">
        <v>5435</v>
      </c>
    </row>
    <row r="76" spans="1:7" ht="45" customHeight="1" x14ac:dyDescent="0.3">
      <c r="A76" s="47">
        <v>74</v>
      </c>
      <c r="B76" s="1" t="s">
        <v>192</v>
      </c>
      <c r="C76" s="1" t="s">
        <v>5353</v>
      </c>
      <c r="D76" s="2" t="s">
        <v>193</v>
      </c>
      <c r="E76" s="27" t="s">
        <v>5017</v>
      </c>
      <c r="F76" s="4" t="s">
        <v>5437</v>
      </c>
      <c r="G76" s="29" t="s">
        <v>5435</v>
      </c>
    </row>
    <row r="77" spans="1:7" ht="45" customHeight="1" x14ac:dyDescent="0.3">
      <c r="A77" s="47">
        <v>75</v>
      </c>
      <c r="B77" s="1" t="s">
        <v>194</v>
      </c>
      <c r="C77" s="1" t="s">
        <v>195</v>
      </c>
      <c r="D77" s="2" t="s">
        <v>196</v>
      </c>
      <c r="E77" s="1" t="s">
        <v>191</v>
      </c>
      <c r="F77" s="4" t="s">
        <v>2109</v>
      </c>
      <c r="G77" s="7">
        <v>45678</v>
      </c>
    </row>
    <row r="78" spans="1:7" ht="45" customHeight="1" x14ac:dyDescent="0.3">
      <c r="A78" s="47">
        <v>76</v>
      </c>
      <c r="B78" s="1" t="s">
        <v>197</v>
      </c>
      <c r="C78" s="1" t="s">
        <v>5109</v>
      </c>
      <c r="D78" s="5" t="s">
        <v>198</v>
      </c>
      <c r="E78" s="1" t="s">
        <v>178</v>
      </c>
      <c r="F78" s="4" t="s">
        <v>2078</v>
      </c>
      <c r="G78" s="7">
        <v>45663</v>
      </c>
    </row>
    <row r="79" spans="1:7" ht="45" customHeight="1" x14ac:dyDescent="0.3">
      <c r="A79" s="47">
        <v>77</v>
      </c>
      <c r="B79" s="1" t="s">
        <v>201</v>
      </c>
      <c r="C79" s="1" t="s">
        <v>202</v>
      </c>
      <c r="D79" s="5" t="s">
        <v>203</v>
      </c>
      <c r="E79" s="1" t="s">
        <v>284</v>
      </c>
      <c r="F79" s="4" t="s">
        <v>1431</v>
      </c>
      <c r="G79" s="7">
        <v>45282</v>
      </c>
    </row>
    <row r="80" spans="1:7" ht="45" customHeight="1" x14ac:dyDescent="0.3">
      <c r="A80" s="47">
        <v>78</v>
      </c>
      <c r="B80" s="1" t="s">
        <v>820</v>
      </c>
      <c r="C80" s="1" t="s">
        <v>5110</v>
      </c>
      <c r="D80" s="5" t="s">
        <v>204</v>
      </c>
      <c r="E80" s="1" t="s">
        <v>205</v>
      </c>
      <c r="F80" s="45" t="s">
        <v>821</v>
      </c>
      <c r="G80" s="7">
        <v>44904</v>
      </c>
    </row>
    <row r="81" spans="1:7" ht="45" customHeight="1" x14ac:dyDescent="0.3">
      <c r="A81" s="47">
        <v>79</v>
      </c>
      <c r="B81" s="1" t="s">
        <v>206</v>
      </c>
      <c r="C81" s="1" t="s">
        <v>207</v>
      </c>
      <c r="D81" s="5" t="s">
        <v>208</v>
      </c>
      <c r="E81" s="1" t="s">
        <v>7</v>
      </c>
      <c r="F81" s="2" t="s">
        <v>209</v>
      </c>
      <c r="G81" s="7" t="s">
        <v>210</v>
      </c>
    </row>
    <row r="82" spans="1:7" ht="45" customHeight="1" x14ac:dyDescent="0.3">
      <c r="A82" s="47">
        <v>80</v>
      </c>
      <c r="B82" s="1" t="s">
        <v>211</v>
      </c>
      <c r="C82" s="1" t="s">
        <v>212</v>
      </c>
      <c r="D82" s="5" t="s">
        <v>213</v>
      </c>
      <c r="E82" s="1" t="s">
        <v>214</v>
      </c>
      <c r="F82" s="4" t="s">
        <v>1435</v>
      </c>
      <c r="G82" s="7">
        <v>45287</v>
      </c>
    </row>
    <row r="83" spans="1:7" ht="76.2" customHeight="1" x14ac:dyDescent="0.3">
      <c r="A83" s="47">
        <v>81</v>
      </c>
      <c r="B83" s="1" t="s">
        <v>1091</v>
      </c>
      <c r="C83" s="1" t="s">
        <v>2178</v>
      </c>
      <c r="D83" s="2" t="s">
        <v>1092</v>
      </c>
      <c r="E83" s="1" t="s">
        <v>1093</v>
      </c>
      <c r="F83" s="2" t="s">
        <v>1094</v>
      </c>
      <c r="G83" s="7">
        <v>45098</v>
      </c>
    </row>
    <row r="84" spans="1:7" ht="70.8" customHeight="1" x14ac:dyDescent="0.3">
      <c r="A84" s="47">
        <v>82</v>
      </c>
      <c r="B84" s="1" t="s">
        <v>1095</v>
      </c>
      <c r="C84" s="1" t="s">
        <v>1497</v>
      </c>
      <c r="D84" s="2" t="s">
        <v>1096</v>
      </c>
      <c r="E84" s="1" t="s">
        <v>1093</v>
      </c>
      <c r="F84" s="2" t="s">
        <v>1097</v>
      </c>
      <c r="G84" s="7">
        <v>45098</v>
      </c>
    </row>
    <row r="85" spans="1:7" ht="45" customHeight="1" x14ac:dyDescent="0.3">
      <c r="A85" s="47">
        <v>83</v>
      </c>
      <c r="B85" s="1" t="s">
        <v>899</v>
      </c>
      <c r="C85" s="1" t="s">
        <v>900</v>
      </c>
      <c r="D85" s="5" t="s">
        <v>926</v>
      </c>
      <c r="E85" s="1" t="s">
        <v>901</v>
      </c>
      <c r="F85" s="53" t="s">
        <v>925</v>
      </c>
      <c r="G85" s="7">
        <v>44977</v>
      </c>
    </row>
    <row r="86" spans="1:7" ht="45" customHeight="1" x14ac:dyDescent="0.3">
      <c r="A86" s="47">
        <v>84</v>
      </c>
      <c r="B86" s="4" t="s">
        <v>216</v>
      </c>
      <c r="C86" s="1" t="s">
        <v>2361</v>
      </c>
      <c r="D86" s="5" t="s">
        <v>217</v>
      </c>
      <c r="E86" s="1" t="s">
        <v>218</v>
      </c>
      <c r="F86" s="4" t="s">
        <v>2362</v>
      </c>
      <c r="G86" s="7">
        <v>45834</v>
      </c>
    </row>
    <row r="87" spans="1:7" ht="45" customHeight="1" x14ac:dyDescent="0.3">
      <c r="A87" s="47">
        <v>85</v>
      </c>
      <c r="B87" s="1" t="s">
        <v>219</v>
      </c>
      <c r="C87" s="1" t="s">
        <v>220</v>
      </c>
      <c r="D87" s="5" t="s">
        <v>221</v>
      </c>
      <c r="E87" s="1" t="s">
        <v>1459</v>
      </c>
      <c r="F87" s="5" t="s">
        <v>1037</v>
      </c>
      <c r="G87" s="7">
        <v>45062</v>
      </c>
    </row>
    <row r="88" spans="1:7" ht="45" customHeight="1" x14ac:dyDescent="0.3">
      <c r="A88" s="47">
        <v>86</v>
      </c>
      <c r="B88" s="1" t="s">
        <v>222</v>
      </c>
      <c r="C88" s="1" t="s">
        <v>223</v>
      </c>
      <c r="D88" s="5" t="s">
        <v>224</v>
      </c>
      <c r="E88" s="1" t="s">
        <v>225</v>
      </c>
      <c r="F88" s="2" t="s">
        <v>226</v>
      </c>
      <c r="G88" s="7">
        <v>44809</v>
      </c>
    </row>
    <row r="89" spans="1:7" ht="64.2" customHeight="1" x14ac:dyDescent="0.3">
      <c r="A89" s="47">
        <v>87</v>
      </c>
      <c r="B89" s="1" t="s">
        <v>1897</v>
      </c>
      <c r="C89" s="1" t="s">
        <v>1497</v>
      </c>
      <c r="D89" s="5" t="s">
        <v>1498</v>
      </c>
      <c r="E89" s="1" t="s">
        <v>1898</v>
      </c>
      <c r="F89" s="29" t="s">
        <v>1899</v>
      </c>
      <c r="G89" s="7">
        <v>45569</v>
      </c>
    </row>
    <row r="90" spans="1:7" ht="45" customHeight="1" x14ac:dyDescent="0.3">
      <c r="A90" s="47">
        <v>88</v>
      </c>
      <c r="B90" s="1" t="s">
        <v>985</v>
      </c>
      <c r="C90" s="1" t="s">
        <v>227</v>
      </c>
      <c r="D90" s="5" t="s">
        <v>228</v>
      </c>
      <c r="E90" s="1" t="s">
        <v>7</v>
      </c>
      <c r="F90" s="2" t="s">
        <v>986</v>
      </c>
      <c r="G90" s="7">
        <v>45020</v>
      </c>
    </row>
    <row r="91" spans="1:7" ht="45" customHeight="1" x14ac:dyDescent="0.3">
      <c r="A91" s="47">
        <v>89</v>
      </c>
      <c r="B91" s="1" t="s">
        <v>229</v>
      </c>
      <c r="C91" s="1" t="s">
        <v>230</v>
      </c>
      <c r="D91" s="2" t="s">
        <v>231</v>
      </c>
      <c r="E91" s="1" t="s">
        <v>232</v>
      </c>
      <c r="F91" s="4" t="s">
        <v>1620</v>
      </c>
      <c r="G91" s="7">
        <v>45399</v>
      </c>
    </row>
    <row r="92" spans="1:7" ht="45" customHeight="1" x14ac:dyDescent="0.3">
      <c r="A92" s="47">
        <v>90</v>
      </c>
      <c r="B92" s="1" t="s">
        <v>1808</v>
      </c>
      <c r="C92" s="1" t="s">
        <v>1809</v>
      </c>
      <c r="D92" s="5" t="s">
        <v>233</v>
      </c>
      <c r="E92" s="1" t="s">
        <v>234</v>
      </c>
      <c r="F92" s="29" t="s">
        <v>1810</v>
      </c>
      <c r="G92" s="7">
        <v>45504</v>
      </c>
    </row>
    <row r="93" spans="1:7" ht="45" customHeight="1" x14ac:dyDescent="0.3">
      <c r="A93" s="47">
        <v>91</v>
      </c>
      <c r="B93" s="4" t="s">
        <v>1774</v>
      </c>
      <c r="C93" s="1" t="s">
        <v>1775</v>
      </c>
      <c r="D93" s="5" t="s">
        <v>235</v>
      </c>
      <c r="E93" s="1" t="s">
        <v>7</v>
      </c>
      <c r="F93" s="29" t="s">
        <v>1776</v>
      </c>
      <c r="G93" s="7">
        <v>45489</v>
      </c>
    </row>
    <row r="94" spans="1:7" ht="45" customHeight="1" x14ac:dyDescent="0.3">
      <c r="A94" s="47">
        <v>92</v>
      </c>
      <c r="B94" s="1" t="s">
        <v>236</v>
      </c>
      <c r="C94" s="1" t="s">
        <v>1310</v>
      </c>
      <c r="D94" s="5" t="s">
        <v>1311</v>
      </c>
      <c r="E94" s="1" t="s">
        <v>990</v>
      </c>
      <c r="F94" s="2" t="s">
        <v>1312</v>
      </c>
      <c r="G94" s="7">
        <v>45226</v>
      </c>
    </row>
    <row r="95" spans="1:7" ht="45" customHeight="1" x14ac:dyDescent="0.3">
      <c r="A95" s="47">
        <v>93</v>
      </c>
      <c r="B95" s="1" t="s">
        <v>237</v>
      </c>
      <c r="C95" s="1" t="s">
        <v>238</v>
      </c>
      <c r="D95" s="5" t="s">
        <v>239</v>
      </c>
      <c r="E95" s="1" t="s">
        <v>240</v>
      </c>
      <c r="F95" s="2" t="s">
        <v>241</v>
      </c>
      <c r="G95" s="7">
        <v>44853</v>
      </c>
    </row>
    <row r="96" spans="1:7" ht="45" customHeight="1" x14ac:dyDescent="0.3">
      <c r="A96" s="47">
        <v>94</v>
      </c>
      <c r="B96" s="1" t="s">
        <v>242</v>
      </c>
      <c r="C96" s="1" t="s">
        <v>243</v>
      </c>
      <c r="D96" s="5" t="s">
        <v>244</v>
      </c>
      <c r="E96" s="1" t="s">
        <v>245</v>
      </c>
      <c r="F96" s="53" t="s">
        <v>1229</v>
      </c>
      <c r="G96" s="7">
        <v>45169</v>
      </c>
    </row>
    <row r="97" spans="1:7" ht="45" customHeight="1" x14ac:dyDescent="0.3">
      <c r="A97" s="47">
        <v>95</v>
      </c>
      <c r="B97" s="1" t="s">
        <v>246</v>
      </c>
      <c r="C97" s="1" t="s">
        <v>1575</v>
      </c>
      <c r="D97" s="5" t="s">
        <v>247</v>
      </c>
      <c r="E97" s="1" t="s">
        <v>1576</v>
      </c>
      <c r="F97" s="4" t="s">
        <v>1577</v>
      </c>
      <c r="G97" s="7">
        <v>45379</v>
      </c>
    </row>
    <row r="98" spans="1:7" ht="45" customHeight="1" x14ac:dyDescent="0.3">
      <c r="A98" s="47">
        <v>96</v>
      </c>
      <c r="B98" s="1" t="s">
        <v>248</v>
      </c>
      <c r="C98" s="1" t="s">
        <v>249</v>
      </c>
      <c r="D98" s="5" t="s">
        <v>250</v>
      </c>
      <c r="E98" s="1" t="s">
        <v>191</v>
      </c>
      <c r="F98" s="2" t="s">
        <v>1098</v>
      </c>
      <c r="G98" s="7">
        <v>45100</v>
      </c>
    </row>
    <row r="99" spans="1:7" ht="49.8" customHeight="1" x14ac:dyDescent="0.3">
      <c r="A99" s="47">
        <v>97</v>
      </c>
      <c r="B99" s="1" t="s">
        <v>251</v>
      </c>
      <c r="C99" s="1" t="s">
        <v>1307</v>
      </c>
      <c r="D99" s="5" t="s">
        <v>252</v>
      </c>
      <c r="E99" s="1" t="s">
        <v>1308</v>
      </c>
      <c r="F99" s="2" t="s">
        <v>1309</v>
      </c>
      <c r="G99" s="7">
        <v>45226</v>
      </c>
    </row>
    <row r="100" spans="1:7" ht="57" customHeight="1" x14ac:dyDescent="0.3">
      <c r="A100" s="47">
        <v>98</v>
      </c>
      <c r="B100" s="1" t="s">
        <v>1937</v>
      </c>
      <c r="C100" s="1" t="s">
        <v>5015</v>
      </c>
      <c r="D100" s="5" t="s">
        <v>5016</v>
      </c>
      <c r="E100" s="1" t="s">
        <v>5017</v>
      </c>
      <c r="F100" s="4" t="s">
        <v>5018</v>
      </c>
      <c r="G100" s="7" t="s">
        <v>5014</v>
      </c>
    </row>
    <row r="101" spans="1:7" ht="45" customHeight="1" x14ac:dyDescent="0.3">
      <c r="A101" s="47">
        <v>99</v>
      </c>
      <c r="B101" s="1" t="s">
        <v>253</v>
      </c>
      <c r="C101" s="1" t="s">
        <v>5111</v>
      </c>
      <c r="D101" s="5" t="s">
        <v>5225</v>
      </c>
      <c r="E101" s="1" t="s">
        <v>254</v>
      </c>
      <c r="F101" s="2" t="s">
        <v>1315</v>
      </c>
      <c r="G101" s="7">
        <v>45126</v>
      </c>
    </row>
    <row r="102" spans="1:7" ht="45" customHeight="1" x14ac:dyDescent="0.3">
      <c r="A102" s="47">
        <v>100</v>
      </c>
      <c r="B102" s="1" t="s">
        <v>1359</v>
      </c>
      <c r="C102" s="1" t="s">
        <v>255</v>
      </c>
      <c r="D102" s="5" t="s">
        <v>5226</v>
      </c>
      <c r="E102" s="1" t="s">
        <v>1361</v>
      </c>
      <c r="F102" s="10" t="s">
        <v>1360</v>
      </c>
      <c r="G102" s="7">
        <v>45254</v>
      </c>
    </row>
    <row r="103" spans="1:7" ht="45" customHeight="1" x14ac:dyDescent="0.3">
      <c r="A103" s="47">
        <v>101</v>
      </c>
      <c r="B103" s="1" t="s">
        <v>5218</v>
      </c>
      <c r="C103" s="1" t="s">
        <v>5112</v>
      </c>
      <c r="D103" s="2" t="s">
        <v>257</v>
      </c>
      <c r="E103" s="1" t="s">
        <v>258</v>
      </c>
      <c r="F103" s="1" t="s">
        <v>2206</v>
      </c>
      <c r="G103" s="7" t="s">
        <v>2207</v>
      </c>
    </row>
    <row r="104" spans="1:7" ht="45" customHeight="1" x14ac:dyDescent="0.3">
      <c r="A104" s="47">
        <v>102</v>
      </c>
      <c r="B104" s="1" t="s">
        <v>5223</v>
      </c>
      <c r="C104" s="1" t="s">
        <v>5113</v>
      </c>
      <c r="D104" s="5" t="s">
        <v>259</v>
      </c>
      <c r="E104" s="1" t="s">
        <v>1436</v>
      </c>
      <c r="F104" s="29" t="s">
        <v>1855</v>
      </c>
      <c r="G104" s="7">
        <v>45525</v>
      </c>
    </row>
    <row r="105" spans="1:7" ht="45" customHeight="1" x14ac:dyDescent="0.3">
      <c r="A105" s="47">
        <v>103</v>
      </c>
      <c r="B105" s="1" t="s">
        <v>260</v>
      </c>
      <c r="C105" s="1" t="s">
        <v>5114</v>
      </c>
      <c r="D105" s="2" t="s">
        <v>261</v>
      </c>
      <c r="E105" s="1" t="s">
        <v>2127</v>
      </c>
      <c r="F105" s="4" t="s">
        <v>2128</v>
      </c>
      <c r="G105" s="7">
        <v>45681</v>
      </c>
    </row>
    <row r="106" spans="1:7" ht="45" customHeight="1" x14ac:dyDescent="0.3">
      <c r="A106" s="47">
        <v>104</v>
      </c>
      <c r="B106" s="4" t="s">
        <v>263</v>
      </c>
      <c r="C106" s="1" t="s">
        <v>5115</v>
      </c>
      <c r="D106" s="2" t="s">
        <v>264</v>
      </c>
      <c r="E106" s="1" t="s">
        <v>1690</v>
      </c>
      <c r="F106" s="4" t="s">
        <v>2360</v>
      </c>
      <c r="G106" s="7">
        <v>45831</v>
      </c>
    </row>
    <row r="107" spans="1:7" ht="45" customHeight="1" x14ac:dyDescent="0.3">
      <c r="A107" s="47">
        <v>105</v>
      </c>
      <c r="B107" s="1" t="s">
        <v>5219</v>
      </c>
      <c r="C107" s="1" t="s">
        <v>5116</v>
      </c>
      <c r="D107" s="2" t="s">
        <v>265</v>
      </c>
      <c r="E107" s="1" t="s">
        <v>1690</v>
      </c>
      <c r="F107" s="4" t="s">
        <v>2320</v>
      </c>
      <c r="G107" s="7">
        <v>45824</v>
      </c>
    </row>
    <row r="108" spans="1:7" ht="108" customHeight="1" x14ac:dyDescent="0.3">
      <c r="A108" s="47">
        <v>106</v>
      </c>
      <c r="B108" s="1" t="s">
        <v>2228</v>
      </c>
      <c r="C108" s="1" t="s">
        <v>5117</v>
      </c>
      <c r="D108" s="2" t="s">
        <v>266</v>
      </c>
      <c r="E108" s="1" t="s">
        <v>5001</v>
      </c>
      <c r="F108" s="1" t="s">
        <v>2229</v>
      </c>
      <c r="G108" s="7" t="s">
        <v>2230</v>
      </c>
    </row>
    <row r="109" spans="1:7" ht="45" customHeight="1" x14ac:dyDescent="0.3">
      <c r="A109" s="47">
        <v>107</v>
      </c>
      <c r="B109" s="4" t="s">
        <v>1111</v>
      </c>
      <c r="C109" s="1" t="s">
        <v>1112</v>
      </c>
      <c r="D109" s="5" t="s">
        <v>267</v>
      </c>
      <c r="E109" s="1" t="s">
        <v>268</v>
      </c>
      <c r="F109" s="2" t="s">
        <v>1113</v>
      </c>
      <c r="G109" s="7">
        <v>45111</v>
      </c>
    </row>
    <row r="110" spans="1:7" ht="45" customHeight="1" x14ac:dyDescent="0.3">
      <c r="A110" s="47">
        <v>108</v>
      </c>
      <c r="B110" s="1" t="s">
        <v>269</v>
      </c>
      <c r="C110" s="1" t="s">
        <v>5118</v>
      </c>
      <c r="D110" s="5" t="s">
        <v>270</v>
      </c>
      <c r="E110" s="1" t="s">
        <v>268</v>
      </c>
      <c r="F110" s="2" t="s">
        <v>1230</v>
      </c>
      <c r="G110" s="7">
        <v>45169</v>
      </c>
    </row>
    <row r="111" spans="1:7" ht="45" customHeight="1" x14ac:dyDescent="0.3">
      <c r="A111" s="47">
        <v>109</v>
      </c>
      <c r="B111" s="1" t="s">
        <v>2235</v>
      </c>
      <c r="C111" s="1" t="s">
        <v>5119</v>
      </c>
      <c r="D111" s="5" t="s">
        <v>271</v>
      </c>
      <c r="E111" s="1" t="s">
        <v>1429</v>
      </c>
      <c r="F111" s="1" t="s">
        <v>2236</v>
      </c>
      <c r="G111" s="7">
        <v>45793</v>
      </c>
    </row>
    <row r="112" spans="1:7" ht="45" customHeight="1" x14ac:dyDescent="0.3">
      <c r="A112" s="47">
        <v>110</v>
      </c>
      <c r="B112" s="1" t="s">
        <v>2231</v>
      </c>
      <c r="C112" s="1" t="s">
        <v>5120</v>
      </c>
      <c r="D112" s="2" t="s">
        <v>2232</v>
      </c>
      <c r="E112" s="1" t="s">
        <v>2233</v>
      </c>
      <c r="F112" s="1" t="s">
        <v>2234</v>
      </c>
      <c r="G112" s="7">
        <v>45793</v>
      </c>
    </row>
    <row r="113" spans="1:7" ht="45" customHeight="1" x14ac:dyDescent="0.3">
      <c r="A113" s="47">
        <v>111</v>
      </c>
      <c r="B113" s="1" t="s">
        <v>272</v>
      </c>
      <c r="C113" s="1" t="s">
        <v>5121</v>
      </c>
      <c r="D113" s="5" t="s">
        <v>273</v>
      </c>
      <c r="E113" s="1" t="s">
        <v>801</v>
      </c>
      <c r="F113" s="2" t="s">
        <v>1316</v>
      </c>
      <c r="G113" s="7">
        <v>44702</v>
      </c>
    </row>
    <row r="114" spans="1:7" ht="45" customHeight="1" x14ac:dyDescent="0.3">
      <c r="A114" s="47">
        <v>112</v>
      </c>
      <c r="B114" s="1" t="s">
        <v>274</v>
      </c>
      <c r="C114" s="1" t="s">
        <v>5122</v>
      </c>
      <c r="D114" s="5" t="s">
        <v>275</v>
      </c>
      <c r="E114" s="1" t="s">
        <v>1901</v>
      </c>
      <c r="F114" s="29" t="s">
        <v>1900</v>
      </c>
      <c r="G114" s="7">
        <v>45572</v>
      </c>
    </row>
    <row r="115" spans="1:7" ht="49.8" customHeight="1" x14ac:dyDescent="0.3">
      <c r="A115" s="47">
        <v>113</v>
      </c>
      <c r="B115" s="1" t="s">
        <v>1299</v>
      </c>
      <c r="C115" s="1" t="s">
        <v>5123</v>
      </c>
      <c r="D115" s="5" t="s">
        <v>276</v>
      </c>
      <c r="E115" s="1" t="s">
        <v>1300</v>
      </c>
      <c r="F115" s="2" t="s">
        <v>1301</v>
      </c>
      <c r="G115" s="7">
        <v>45224</v>
      </c>
    </row>
    <row r="116" spans="1:7" ht="45" customHeight="1" x14ac:dyDescent="0.3">
      <c r="A116" s="47">
        <v>114</v>
      </c>
      <c r="B116" s="1" t="s">
        <v>1561</v>
      </c>
      <c r="C116" s="1" t="s">
        <v>1562</v>
      </c>
      <c r="D116" s="5" t="s">
        <v>277</v>
      </c>
      <c r="E116" s="1" t="s">
        <v>278</v>
      </c>
      <c r="F116" s="4" t="s">
        <v>1563</v>
      </c>
      <c r="G116" s="7">
        <v>45377</v>
      </c>
    </row>
    <row r="117" spans="1:7" ht="34.200000000000003" customHeight="1" x14ac:dyDescent="0.3">
      <c r="A117" s="47">
        <v>115</v>
      </c>
      <c r="B117" s="1" t="s">
        <v>5125</v>
      </c>
      <c r="C117" s="1" t="s">
        <v>5124</v>
      </c>
      <c r="D117" s="5" t="s">
        <v>279</v>
      </c>
      <c r="E117" s="1" t="s">
        <v>7</v>
      </c>
      <c r="F117" s="29" t="s">
        <v>1952</v>
      </c>
      <c r="G117" s="7">
        <v>45604</v>
      </c>
    </row>
    <row r="118" spans="1:7" ht="35.4" customHeight="1" x14ac:dyDescent="0.3">
      <c r="A118" s="47">
        <v>116</v>
      </c>
      <c r="B118" s="1" t="s">
        <v>280</v>
      </c>
      <c r="C118" s="1" t="s">
        <v>5126</v>
      </c>
      <c r="D118" s="5" t="s">
        <v>281</v>
      </c>
      <c r="E118" s="1" t="s">
        <v>989</v>
      </c>
      <c r="F118" s="1" t="s">
        <v>1685</v>
      </c>
      <c r="G118" s="7">
        <v>45441</v>
      </c>
    </row>
    <row r="119" spans="1:7" ht="39" customHeight="1" x14ac:dyDescent="0.3">
      <c r="A119" s="47">
        <v>117</v>
      </c>
      <c r="B119" s="1" t="s">
        <v>282</v>
      </c>
      <c r="C119" s="1" t="s">
        <v>5128</v>
      </c>
      <c r="D119" s="2" t="s">
        <v>283</v>
      </c>
      <c r="E119" s="1" t="s">
        <v>191</v>
      </c>
      <c r="F119" s="1" t="s">
        <v>1772</v>
      </c>
      <c r="G119" s="7">
        <v>45481</v>
      </c>
    </row>
    <row r="120" spans="1:7" ht="47.4" customHeight="1" x14ac:dyDescent="0.3">
      <c r="A120" s="47">
        <v>118</v>
      </c>
      <c r="B120" s="1" t="s">
        <v>2363</v>
      </c>
      <c r="C120" s="1" t="s">
        <v>5127</v>
      </c>
      <c r="D120" s="2" t="s">
        <v>285</v>
      </c>
      <c r="E120" s="1" t="s">
        <v>2364</v>
      </c>
      <c r="F120" s="4" t="s">
        <v>2365</v>
      </c>
      <c r="G120" s="7">
        <v>45834</v>
      </c>
    </row>
    <row r="121" spans="1:7" ht="45" customHeight="1" x14ac:dyDescent="0.3">
      <c r="A121" s="47">
        <v>119</v>
      </c>
      <c r="B121" s="4" t="s">
        <v>287</v>
      </c>
      <c r="C121" s="1" t="s">
        <v>5129</v>
      </c>
      <c r="D121" s="4" t="s">
        <v>2294</v>
      </c>
      <c r="E121" s="1" t="s">
        <v>191</v>
      </c>
      <c r="F121" s="4" t="s">
        <v>2295</v>
      </c>
      <c r="G121" s="7">
        <v>45820</v>
      </c>
    </row>
    <row r="122" spans="1:7" ht="45" customHeight="1" x14ac:dyDescent="0.3">
      <c r="A122" s="47">
        <v>120</v>
      </c>
      <c r="B122" s="1" t="s">
        <v>1074</v>
      </c>
      <c r="C122" s="1" t="s">
        <v>1075</v>
      </c>
      <c r="D122" s="2" t="s">
        <v>1076</v>
      </c>
      <c r="E122" s="4" t="s">
        <v>1029</v>
      </c>
      <c r="F122" s="2" t="s">
        <v>1077</v>
      </c>
      <c r="G122" s="7">
        <v>45091</v>
      </c>
    </row>
    <row r="123" spans="1:7" ht="45" customHeight="1" x14ac:dyDescent="0.3">
      <c r="A123" s="47">
        <v>121</v>
      </c>
      <c r="B123" s="1" t="s">
        <v>288</v>
      </c>
      <c r="C123" s="1" t="s">
        <v>5130</v>
      </c>
      <c r="D123" s="5" t="s">
        <v>289</v>
      </c>
      <c r="E123" s="1" t="s">
        <v>290</v>
      </c>
      <c r="F123" s="2" t="s">
        <v>291</v>
      </c>
      <c r="G123" s="7">
        <v>44832</v>
      </c>
    </row>
    <row r="124" spans="1:7" ht="88.2" customHeight="1" x14ac:dyDescent="0.3">
      <c r="A124" s="47">
        <v>122</v>
      </c>
      <c r="B124" s="1" t="s">
        <v>292</v>
      </c>
      <c r="C124" s="1" t="s">
        <v>293</v>
      </c>
      <c r="D124" s="5" t="s">
        <v>294</v>
      </c>
      <c r="E124" s="1" t="s">
        <v>295</v>
      </c>
      <c r="F124" s="2" t="s">
        <v>1008</v>
      </c>
      <c r="G124" s="7">
        <v>45036</v>
      </c>
    </row>
    <row r="125" spans="1:7" ht="45" customHeight="1" x14ac:dyDescent="0.3">
      <c r="A125" s="47">
        <v>123</v>
      </c>
      <c r="B125" s="1" t="s">
        <v>296</v>
      </c>
      <c r="C125" s="1" t="s">
        <v>297</v>
      </c>
      <c r="D125" s="2" t="s">
        <v>298</v>
      </c>
      <c r="E125" s="1" t="s">
        <v>149</v>
      </c>
      <c r="F125" s="2" t="s">
        <v>944</v>
      </c>
      <c r="G125" s="7">
        <v>44995</v>
      </c>
    </row>
    <row r="126" spans="1:7" ht="45" customHeight="1" x14ac:dyDescent="0.3">
      <c r="A126" s="47">
        <v>124</v>
      </c>
      <c r="B126" s="4" t="s">
        <v>299</v>
      </c>
      <c r="C126" s="1" t="s">
        <v>1131</v>
      </c>
      <c r="D126" s="5" t="s">
        <v>300</v>
      </c>
      <c r="E126" s="1" t="s">
        <v>284</v>
      </c>
      <c r="F126" s="2" t="s">
        <v>1132</v>
      </c>
      <c r="G126" s="7">
        <v>45125</v>
      </c>
    </row>
    <row r="127" spans="1:7" ht="55.2" x14ac:dyDescent="0.3">
      <c r="A127" s="47">
        <v>125</v>
      </c>
      <c r="B127" s="1" t="s">
        <v>2208</v>
      </c>
      <c r="C127" s="1" t="s">
        <v>2209</v>
      </c>
      <c r="D127" s="2" t="s">
        <v>301</v>
      </c>
      <c r="E127" s="1" t="s">
        <v>302</v>
      </c>
      <c r="F127" s="1" t="s">
        <v>2210</v>
      </c>
      <c r="G127" s="7" t="s">
        <v>2207</v>
      </c>
    </row>
    <row r="128" spans="1:7" ht="45" customHeight="1" x14ac:dyDescent="0.3">
      <c r="A128" s="47">
        <v>126</v>
      </c>
      <c r="B128" s="1" t="s">
        <v>303</v>
      </c>
      <c r="C128" s="1" t="s">
        <v>5019</v>
      </c>
      <c r="D128" s="5" t="s">
        <v>304</v>
      </c>
      <c r="E128" s="1" t="s">
        <v>5020</v>
      </c>
      <c r="F128" s="4" t="s">
        <v>5021</v>
      </c>
      <c r="G128" s="7" t="s">
        <v>5022</v>
      </c>
    </row>
    <row r="129" spans="1:7" ht="99" customHeight="1" x14ac:dyDescent="0.3">
      <c r="A129" s="47">
        <v>127</v>
      </c>
      <c r="B129" s="1" t="s">
        <v>306</v>
      </c>
      <c r="C129" s="1" t="s">
        <v>307</v>
      </c>
      <c r="D129" s="2" t="s">
        <v>308</v>
      </c>
      <c r="E129" s="1" t="s">
        <v>1961</v>
      </c>
      <c r="F129" s="29" t="s">
        <v>2256</v>
      </c>
      <c r="G129" s="7">
        <v>45622</v>
      </c>
    </row>
    <row r="130" spans="1:7" ht="60" customHeight="1" x14ac:dyDescent="0.3">
      <c r="A130" s="47">
        <v>128</v>
      </c>
      <c r="B130" s="1" t="s">
        <v>309</v>
      </c>
      <c r="C130" s="1" t="s">
        <v>5131</v>
      </c>
      <c r="D130" s="5" t="s">
        <v>310</v>
      </c>
      <c r="E130" s="1" t="s">
        <v>311</v>
      </c>
      <c r="F130" s="4" t="s">
        <v>1318</v>
      </c>
      <c r="G130" s="7">
        <v>45231</v>
      </c>
    </row>
    <row r="131" spans="1:7" ht="45" customHeight="1" x14ac:dyDescent="0.3">
      <c r="A131" s="47">
        <v>129</v>
      </c>
      <c r="B131" s="1" t="s">
        <v>2248</v>
      </c>
      <c r="C131" s="1" t="s">
        <v>2249</v>
      </c>
      <c r="D131" s="5" t="s">
        <v>312</v>
      </c>
      <c r="E131" s="1" t="s">
        <v>313</v>
      </c>
      <c r="F131" s="1" t="s">
        <v>2250</v>
      </c>
      <c r="G131" s="7">
        <v>45808</v>
      </c>
    </row>
    <row r="132" spans="1:7" ht="45" customHeight="1" x14ac:dyDescent="0.3">
      <c r="A132" s="47">
        <v>130</v>
      </c>
      <c r="B132" s="1" t="s">
        <v>314</v>
      </c>
      <c r="C132" s="1" t="s">
        <v>315</v>
      </c>
      <c r="D132" s="5" t="s">
        <v>316</v>
      </c>
      <c r="E132" s="1" t="s">
        <v>178</v>
      </c>
      <c r="F132" s="5" t="s">
        <v>1036</v>
      </c>
      <c r="G132" s="7">
        <v>45062</v>
      </c>
    </row>
    <row r="133" spans="1:7" ht="45" customHeight="1" x14ac:dyDescent="0.3">
      <c r="A133" s="47">
        <v>131</v>
      </c>
      <c r="B133" s="1" t="s">
        <v>317</v>
      </c>
      <c r="C133" s="1" t="s">
        <v>318</v>
      </c>
      <c r="D133" s="5" t="s">
        <v>316</v>
      </c>
      <c r="E133" s="1" t="s">
        <v>1436</v>
      </c>
      <c r="F133" s="10" t="s">
        <v>1322</v>
      </c>
      <c r="G133" s="7">
        <v>45238</v>
      </c>
    </row>
    <row r="134" spans="1:7" ht="45" customHeight="1" x14ac:dyDescent="0.3">
      <c r="A134" s="47">
        <v>132</v>
      </c>
      <c r="B134" s="1" t="s">
        <v>319</v>
      </c>
      <c r="C134" s="1" t="s">
        <v>320</v>
      </c>
      <c r="D134" s="5" t="s">
        <v>2022</v>
      </c>
      <c r="E134" s="1" t="s">
        <v>321</v>
      </c>
      <c r="F134" s="2" t="s">
        <v>1499</v>
      </c>
      <c r="G134" s="7">
        <v>45150</v>
      </c>
    </row>
    <row r="135" spans="1:7" ht="45" customHeight="1" x14ac:dyDescent="0.3">
      <c r="A135" s="47">
        <v>133</v>
      </c>
      <c r="B135" s="1" t="s">
        <v>5010</v>
      </c>
      <c r="C135" s="1" t="s">
        <v>5011</v>
      </c>
      <c r="D135" s="5" t="s">
        <v>5012</v>
      </c>
      <c r="E135" s="1" t="s">
        <v>3739</v>
      </c>
      <c r="F135" s="4" t="s">
        <v>5013</v>
      </c>
      <c r="G135" s="7" t="s">
        <v>5014</v>
      </c>
    </row>
    <row r="136" spans="1:7" ht="45" customHeight="1" x14ac:dyDescent="0.3">
      <c r="A136" s="47">
        <v>134</v>
      </c>
      <c r="B136" s="1" t="s">
        <v>322</v>
      </c>
      <c r="C136" s="1" t="s">
        <v>323</v>
      </c>
      <c r="D136" s="5" t="s">
        <v>324</v>
      </c>
      <c r="E136" s="1" t="s">
        <v>1436</v>
      </c>
      <c r="F136" s="4" t="s">
        <v>1437</v>
      </c>
      <c r="G136" s="7">
        <v>45287</v>
      </c>
    </row>
    <row r="137" spans="1:7" ht="45" customHeight="1" x14ac:dyDescent="0.3">
      <c r="A137" s="47">
        <v>135</v>
      </c>
      <c r="B137" s="1" t="s">
        <v>1663</v>
      </c>
      <c r="C137" s="1" t="s">
        <v>1664</v>
      </c>
      <c r="D137" s="5" t="s">
        <v>325</v>
      </c>
      <c r="E137" s="1" t="s">
        <v>191</v>
      </c>
      <c r="F137" s="4" t="s">
        <v>1665</v>
      </c>
      <c r="G137" s="7">
        <v>45426</v>
      </c>
    </row>
    <row r="138" spans="1:7" ht="45" customHeight="1" x14ac:dyDescent="0.3">
      <c r="A138" s="47">
        <v>136</v>
      </c>
      <c r="B138" s="1" t="s">
        <v>1567</v>
      </c>
      <c r="C138" s="1" t="s">
        <v>1568</v>
      </c>
      <c r="D138" s="2" t="s">
        <v>326</v>
      </c>
      <c r="E138" s="1" t="s">
        <v>327</v>
      </c>
      <c r="F138" s="4" t="s">
        <v>1569</v>
      </c>
      <c r="G138" s="7">
        <v>45379</v>
      </c>
    </row>
    <row r="139" spans="1:7" ht="106.2" customHeight="1" x14ac:dyDescent="0.3">
      <c r="A139" s="47">
        <v>137</v>
      </c>
      <c r="B139" s="1" t="s">
        <v>5249</v>
      </c>
      <c r="C139" s="1" t="s">
        <v>328</v>
      </c>
      <c r="D139" s="5" t="s">
        <v>2052</v>
      </c>
      <c r="E139" s="1" t="s">
        <v>802</v>
      </c>
      <c r="F139" s="2" t="s">
        <v>803</v>
      </c>
      <c r="G139" s="7" t="s">
        <v>804</v>
      </c>
    </row>
    <row r="140" spans="1:7" ht="45" customHeight="1" x14ac:dyDescent="0.3">
      <c r="A140" s="47">
        <v>138</v>
      </c>
      <c r="B140" s="1" t="s">
        <v>5376</v>
      </c>
      <c r="C140" s="1" t="s">
        <v>5377</v>
      </c>
      <c r="D140" s="2" t="s">
        <v>329</v>
      </c>
      <c r="E140" s="1" t="s">
        <v>5416</v>
      </c>
      <c r="F140" s="4" t="s">
        <v>5444</v>
      </c>
      <c r="G140" s="3">
        <v>45939</v>
      </c>
    </row>
    <row r="141" spans="1:7" ht="79.8" customHeight="1" x14ac:dyDescent="0.3">
      <c r="A141" s="47">
        <v>139</v>
      </c>
      <c r="B141" s="1" t="s">
        <v>1974</v>
      </c>
      <c r="C141" s="1" t="s">
        <v>1975</v>
      </c>
      <c r="D141" s="5" t="s">
        <v>330</v>
      </c>
      <c r="E141" s="1" t="s">
        <v>1976</v>
      </c>
      <c r="F141" s="29" t="s">
        <v>1977</v>
      </c>
      <c r="G141" s="7">
        <v>45630</v>
      </c>
    </row>
    <row r="142" spans="1:7" ht="45" customHeight="1" x14ac:dyDescent="0.3">
      <c r="A142" s="47">
        <v>140</v>
      </c>
      <c r="B142" s="1" t="s">
        <v>749</v>
      </c>
      <c r="C142" s="1" t="s">
        <v>750</v>
      </c>
      <c r="D142" s="2" t="s">
        <v>331</v>
      </c>
      <c r="E142" s="1" t="s">
        <v>751</v>
      </c>
      <c r="F142" s="2" t="s">
        <v>752</v>
      </c>
      <c r="G142" s="7">
        <v>44595</v>
      </c>
    </row>
    <row r="143" spans="1:7" ht="45" customHeight="1" x14ac:dyDescent="0.3">
      <c r="A143" s="47">
        <v>141</v>
      </c>
      <c r="B143" s="1" t="s">
        <v>1317</v>
      </c>
      <c r="C143" s="1" t="s">
        <v>332</v>
      </c>
      <c r="D143" s="5" t="s">
        <v>2038</v>
      </c>
      <c r="E143" s="1" t="s">
        <v>2039</v>
      </c>
      <c r="F143" s="2" t="s">
        <v>805</v>
      </c>
      <c r="G143" s="7">
        <v>44774</v>
      </c>
    </row>
    <row r="144" spans="1:7" ht="60" customHeight="1" x14ac:dyDescent="0.3">
      <c r="A144" s="47">
        <v>142</v>
      </c>
      <c r="B144" s="1" t="s">
        <v>1454</v>
      </c>
      <c r="C144" s="1" t="s">
        <v>5258</v>
      </c>
      <c r="D144" s="5" t="s">
        <v>333</v>
      </c>
      <c r="E144" s="1" t="s">
        <v>1022</v>
      </c>
      <c r="F144" s="5" t="s">
        <v>1023</v>
      </c>
      <c r="G144" s="7">
        <v>45050</v>
      </c>
    </row>
    <row r="145" spans="1:1991" ht="45" customHeight="1" x14ac:dyDescent="0.3">
      <c r="A145" s="47">
        <v>143</v>
      </c>
      <c r="B145" s="1" t="s">
        <v>334</v>
      </c>
      <c r="C145" s="1" t="s">
        <v>335</v>
      </c>
      <c r="D145" s="2" t="s">
        <v>1256</v>
      </c>
      <c r="E145" s="1" t="s">
        <v>284</v>
      </c>
      <c r="F145" s="2" t="s">
        <v>1257</v>
      </c>
      <c r="G145" s="7">
        <v>45191</v>
      </c>
    </row>
    <row r="146" spans="1:1991" ht="45" customHeight="1" x14ac:dyDescent="0.3">
      <c r="A146" s="47">
        <v>144</v>
      </c>
      <c r="B146" s="1" t="s">
        <v>2006</v>
      </c>
      <c r="C146" s="1" t="s">
        <v>2007</v>
      </c>
      <c r="D146" s="5" t="s">
        <v>336</v>
      </c>
      <c r="E146" s="1" t="s">
        <v>2008</v>
      </c>
      <c r="F146" s="29" t="s">
        <v>2009</v>
      </c>
      <c r="G146" s="7">
        <v>45653</v>
      </c>
    </row>
    <row r="147" spans="1:1991" ht="54" customHeight="1" x14ac:dyDescent="0.3">
      <c r="A147" s="47">
        <v>145</v>
      </c>
      <c r="B147" s="1" t="s">
        <v>1722</v>
      </c>
      <c r="C147" s="1" t="s">
        <v>1723</v>
      </c>
      <c r="D147" s="2" t="s">
        <v>337</v>
      </c>
      <c r="E147" s="1" t="s">
        <v>945</v>
      </c>
      <c r="F147" s="1" t="s">
        <v>1724</v>
      </c>
      <c r="G147" s="7">
        <v>45457</v>
      </c>
    </row>
    <row r="148" spans="1:1991" ht="79.8" customHeight="1" x14ac:dyDescent="0.3">
      <c r="A148" s="47">
        <v>146</v>
      </c>
      <c r="B148" s="1" t="s">
        <v>1329</v>
      </c>
      <c r="C148" s="1" t="s">
        <v>5132</v>
      </c>
      <c r="D148" s="5" t="s">
        <v>338</v>
      </c>
      <c r="E148" s="1" t="s">
        <v>1330</v>
      </c>
      <c r="F148" s="4" t="s">
        <v>1331</v>
      </c>
      <c r="G148" s="7">
        <v>45239</v>
      </c>
    </row>
    <row r="149" spans="1:1991" ht="45" customHeight="1" x14ac:dyDescent="0.3">
      <c r="A149" s="47">
        <v>147</v>
      </c>
      <c r="B149" s="1" t="s">
        <v>339</v>
      </c>
      <c r="C149" s="1" t="s">
        <v>340</v>
      </c>
      <c r="D149" s="2" t="s">
        <v>341</v>
      </c>
      <c r="E149" s="1" t="s">
        <v>149</v>
      </c>
      <c r="F149" s="2" t="s">
        <v>937</v>
      </c>
      <c r="G149" s="7">
        <v>44992</v>
      </c>
    </row>
    <row r="150" spans="1:1991" ht="45" customHeight="1" x14ac:dyDescent="0.3">
      <c r="A150" s="47">
        <v>148</v>
      </c>
      <c r="B150" s="1" t="s">
        <v>342</v>
      </c>
      <c r="C150" s="1" t="s">
        <v>343</v>
      </c>
      <c r="D150" s="5" t="s">
        <v>344</v>
      </c>
      <c r="E150" s="1" t="s">
        <v>43</v>
      </c>
      <c r="F150" s="2" t="s">
        <v>806</v>
      </c>
      <c r="G150" s="7">
        <v>45134</v>
      </c>
    </row>
    <row r="151" spans="1:1991" ht="45" customHeight="1" x14ac:dyDescent="0.3">
      <c r="A151" s="47">
        <v>149</v>
      </c>
      <c r="B151" s="1" t="s">
        <v>345</v>
      </c>
      <c r="C151" s="1" t="s">
        <v>346</v>
      </c>
      <c r="D151" s="5" t="s">
        <v>347</v>
      </c>
      <c r="E151" s="1" t="s">
        <v>348</v>
      </c>
      <c r="F151" s="5" t="s">
        <v>1035</v>
      </c>
      <c r="G151" s="7">
        <v>45062</v>
      </c>
    </row>
    <row r="152" spans="1:1991" ht="45" customHeight="1" x14ac:dyDescent="0.3">
      <c r="A152" s="47">
        <v>150</v>
      </c>
      <c r="B152" s="1" t="s">
        <v>822</v>
      </c>
      <c r="C152" s="1" t="s">
        <v>349</v>
      </c>
      <c r="D152" s="5" t="s">
        <v>350</v>
      </c>
      <c r="E152" s="1" t="s">
        <v>823</v>
      </c>
      <c r="F152" s="2" t="s">
        <v>824</v>
      </c>
      <c r="G152" s="7">
        <v>44911</v>
      </c>
    </row>
    <row r="153" spans="1:1991" ht="45" customHeight="1" x14ac:dyDescent="0.3">
      <c r="A153" s="47">
        <v>151</v>
      </c>
      <c r="B153" s="1" t="s">
        <v>351</v>
      </c>
      <c r="C153" s="1" t="s">
        <v>352</v>
      </c>
      <c r="D153" s="5" t="s">
        <v>353</v>
      </c>
      <c r="E153" s="15" t="s">
        <v>991</v>
      </c>
      <c r="F153" s="29" t="s">
        <v>1822</v>
      </c>
      <c r="G153" s="7">
        <v>45512</v>
      </c>
    </row>
    <row r="154" spans="1:1991" ht="80.400000000000006" customHeight="1" x14ac:dyDescent="0.3">
      <c r="A154" s="47">
        <v>152</v>
      </c>
      <c r="B154" s="1" t="s">
        <v>1062</v>
      </c>
      <c r="C154" s="1" t="s">
        <v>354</v>
      </c>
      <c r="D154" s="5" t="s">
        <v>1064</v>
      </c>
      <c r="E154" s="1" t="s">
        <v>1063</v>
      </c>
      <c r="F154" s="5" t="s">
        <v>1065</v>
      </c>
      <c r="G154" s="7">
        <v>45072</v>
      </c>
    </row>
    <row r="155" spans="1:1991" ht="45" customHeight="1" x14ac:dyDescent="0.3">
      <c r="A155" s="47">
        <v>153</v>
      </c>
      <c r="B155" s="1" t="s">
        <v>355</v>
      </c>
      <c r="C155" s="1" t="s">
        <v>356</v>
      </c>
      <c r="D155" s="5" t="s">
        <v>357</v>
      </c>
      <c r="E155" s="1" t="s">
        <v>1345</v>
      </c>
      <c r="F155" s="10" t="s">
        <v>1346</v>
      </c>
      <c r="G155" s="7">
        <v>45244</v>
      </c>
    </row>
    <row r="156" spans="1:1991" ht="45" customHeight="1" x14ac:dyDescent="0.3">
      <c r="A156" s="47">
        <v>154</v>
      </c>
      <c r="B156" s="1" t="s">
        <v>358</v>
      </c>
      <c r="C156" s="1" t="s">
        <v>359</v>
      </c>
      <c r="D156" s="5" t="s">
        <v>360</v>
      </c>
      <c r="E156" s="1" t="s">
        <v>361</v>
      </c>
      <c r="F156" s="4" t="s">
        <v>1489</v>
      </c>
      <c r="G156" s="7">
        <v>45313</v>
      </c>
    </row>
    <row r="157" spans="1:1991" ht="61.2" customHeight="1" x14ac:dyDescent="0.3">
      <c r="A157" s="47">
        <v>155</v>
      </c>
      <c r="B157" s="1" t="s">
        <v>362</v>
      </c>
      <c r="C157" s="1" t="s">
        <v>363</v>
      </c>
      <c r="D157" s="5" t="s">
        <v>1274</v>
      </c>
      <c r="E157" s="1" t="s">
        <v>1275</v>
      </c>
      <c r="F157" s="2" t="s">
        <v>1276</v>
      </c>
      <c r="G157" s="7">
        <v>45205</v>
      </c>
    </row>
    <row r="158" spans="1:1991" ht="84.6" customHeight="1" x14ac:dyDescent="0.3">
      <c r="A158" s="47">
        <v>156</v>
      </c>
      <c r="B158" s="1" t="s">
        <v>1391</v>
      </c>
      <c r="C158" s="1" t="s">
        <v>629</v>
      </c>
      <c r="D158" s="5" t="s">
        <v>364</v>
      </c>
      <c r="E158" s="1" t="s">
        <v>5002</v>
      </c>
      <c r="F158" s="1" t="s">
        <v>1392</v>
      </c>
      <c r="G158" s="7">
        <v>45264</v>
      </c>
    </row>
    <row r="159" spans="1:1991" s="17" customFormat="1" ht="36" customHeight="1" x14ac:dyDescent="0.3">
      <c r="A159" s="47">
        <v>157</v>
      </c>
      <c r="B159" s="1" t="s">
        <v>365</v>
      </c>
      <c r="C159" s="1" t="s">
        <v>366</v>
      </c>
      <c r="D159" s="5" t="s">
        <v>367</v>
      </c>
      <c r="E159" s="1" t="s">
        <v>1364</v>
      </c>
      <c r="F159" s="1" t="s">
        <v>1365</v>
      </c>
      <c r="G159" s="7">
        <v>45257</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s="16"/>
      <c r="IP159" s="16"/>
      <c r="IQ159" s="16"/>
      <c r="IR159" s="16"/>
      <c r="IS159" s="16"/>
      <c r="IT159" s="16"/>
      <c r="IU159" s="16"/>
      <c r="IV159" s="16"/>
      <c r="IW159" s="16"/>
      <c r="IX159" s="16"/>
      <c r="IY159" s="16"/>
      <c r="IZ159" s="16"/>
      <c r="JA159" s="16"/>
      <c r="JB159" s="16"/>
      <c r="JC159" s="16"/>
      <c r="JD159" s="16"/>
      <c r="JE159" s="16"/>
      <c r="JF159" s="16"/>
      <c r="JG159" s="16"/>
      <c r="JH159" s="16"/>
      <c r="JI159" s="16"/>
      <c r="JJ159" s="16"/>
      <c r="JK159" s="16"/>
      <c r="JL159" s="16"/>
      <c r="JM159" s="16"/>
      <c r="JN159" s="16"/>
      <c r="JO159" s="16"/>
      <c r="JP159" s="16"/>
      <c r="JQ159" s="16"/>
      <c r="JR159" s="16"/>
      <c r="JS159" s="16"/>
      <c r="JT159" s="16"/>
      <c r="JU159" s="16"/>
      <c r="JV159" s="16"/>
      <c r="JW159" s="16"/>
      <c r="JX159" s="16"/>
      <c r="JY159" s="16"/>
      <c r="JZ159" s="16"/>
      <c r="KA159" s="16"/>
      <c r="KB159" s="16"/>
      <c r="KC159" s="16"/>
      <c r="KD159" s="16"/>
      <c r="KE159" s="16"/>
      <c r="KF159" s="16"/>
      <c r="KG159" s="16"/>
      <c r="KH159" s="16"/>
      <c r="KI159" s="16"/>
      <c r="KJ159" s="16"/>
      <c r="KK159" s="16"/>
      <c r="KL159" s="16"/>
      <c r="KM159" s="16"/>
      <c r="KN159" s="16"/>
      <c r="KO159" s="16"/>
      <c r="KP159" s="16"/>
      <c r="KQ159" s="16"/>
      <c r="KR159" s="16"/>
      <c r="KS159" s="16"/>
      <c r="KT159" s="16"/>
      <c r="KU159" s="16"/>
      <c r="KV159" s="16"/>
      <c r="KW159" s="16"/>
      <c r="KX159" s="16"/>
      <c r="KY159" s="16"/>
      <c r="KZ159" s="16"/>
      <c r="LA159" s="16"/>
      <c r="LB159" s="16"/>
      <c r="LC159" s="16"/>
      <c r="LD159" s="16"/>
      <c r="LE159" s="16"/>
      <c r="LF159" s="16"/>
      <c r="LG159" s="16"/>
      <c r="LH159" s="16"/>
      <c r="LI159" s="16"/>
      <c r="LJ159" s="16"/>
      <c r="LK159" s="16"/>
      <c r="LL159" s="16"/>
      <c r="LM159" s="16"/>
      <c r="LN159" s="16"/>
      <c r="LO159" s="16"/>
      <c r="LP159" s="16"/>
      <c r="LQ159" s="16"/>
      <c r="LR159" s="16"/>
      <c r="LS159" s="16"/>
      <c r="LT159" s="16"/>
      <c r="LU159" s="16"/>
      <c r="LV159" s="16"/>
      <c r="LW159" s="16"/>
      <c r="LX159" s="16"/>
      <c r="LY159" s="16"/>
      <c r="LZ159" s="16"/>
      <c r="MA159" s="16"/>
      <c r="MB159" s="16"/>
      <c r="MC159" s="16"/>
      <c r="MD159" s="16"/>
      <c r="ME159" s="16"/>
      <c r="MF159" s="16"/>
      <c r="MG159" s="16"/>
      <c r="MH159" s="16"/>
      <c r="MI159" s="16"/>
      <c r="MJ159" s="16"/>
      <c r="MK159" s="16"/>
      <c r="ML159" s="16"/>
      <c r="MM159" s="16"/>
      <c r="MN159" s="16"/>
      <c r="MO159" s="16"/>
      <c r="MP159" s="16"/>
      <c r="MQ159" s="16"/>
      <c r="MR159" s="16"/>
      <c r="MS159" s="16"/>
      <c r="MT159" s="16"/>
      <c r="MU159" s="16"/>
      <c r="MV159" s="16"/>
      <c r="MW159" s="16"/>
      <c r="MX159" s="16"/>
      <c r="MY159" s="16"/>
      <c r="MZ159" s="16"/>
      <c r="NA159" s="16"/>
      <c r="NB159" s="16"/>
      <c r="NC159" s="16"/>
      <c r="ND159" s="16"/>
      <c r="NE159" s="16"/>
      <c r="NF159" s="16"/>
      <c r="NG159" s="16"/>
      <c r="NH159" s="16"/>
      <c r="NI159" s="16"/>
      <c r="NJ159" s="16"/>
      <c r="NK159" s="16"/>
      <c r="NL159" s="16"/>
      <c r="NM159" s="16"/>
      <c r="NN159" s="16"/>
      <c r="NO159" s="16"/>
      <c r="NP159" s="16"/>
      <c r="NQ159" s="16"/>
      <c r="NR159" s="16"/>
      <c r="NS159" s="16"/>
      <c r="NT159" s="16"/>
      <c r="NU159" s="16"/>
      <c r="NV159" s="16"/>
      <c r="NW159" s="16"/>
      <c r="NX159" s="16"/>
      <c r="NY159" s="16"/>
      <c r="NZ159" s="16"/>
      <c r="OA159" s="16"/>
      <c r="OB159" s="16"/>
      <c r="OC159" s="16"/>
      <c r="OD159" s="16"/>
      <c r="OE159" s="16"/>
      <c r="OF159" s="16"/>
      <c r="OG159" s="16"/>
      <c r="OH159" s="16"/>
      <c r="OI159" s="16"/>
      <c r="OJ159" s="16"/>
      <c r="OK159" s="16"/>
      <c r="OL159" s="16"/>
      <c r="OM159" s="16"/>
      <c r="ON159" s="16"/>
      <c r="OO159" s="16"/>
      <c r="OP159" s="16"/>
      <c r="OQ159" s="16"/>
      <c r="OR159" s="16"/>
      <c r="OS159" s="16"/>
      <c r="OT159" s="16"/>
      <c r="OU159" s="16"/>
      <c r="OV159" s="16"/>
      <c r="OW159" s="16"/>
      <c r="OX159" s="16"/>
      <c r="OY159" s="16"/>
      <c r="OZ159" s="16"/>
      <c r="PA159" s="16"/>
      <c r="PB159" s="16"/>
      <c r="PC159" s="16"/>
      <c r="PD159" s="16"/>
      <c r="PE159" s="16"/>
      <c r="PF159" s="16"/>
      <c r="PG159" s="16"/>
      <c r="PH159" s="16"/>
      <c r="PI159" s="16"/>
      <c r="PJ159" s="16"/>
      <c r="PK159" s="16"/>
      <c r="PL159" s="16"/>
      <c r="PM159" s="16"/>
      <c r="PN159" s="16"/>
      <c r="PO159" s="16"/>
      <c r="PP159" s="16"/>
      <c r="PQ159" s="16"/>
      <c r="PR159" s="16"/>
      <c r="PS159" s="16"/>
      <c r="PT159" s="16"/>
      <c r="PU159" s="16"/>
      <c r="PV159" s="16"/>
      <c r="PW159" s="16"/>
      <c r="PX159" s="16"/>
      <c r="PY159" s="16"/>
      <c r="PZ159" s="16"/>
      <c r="QA159" s="16"/>
      <c r="QB159" s="16"/>
      <c r="QC159" s="16"/>
      <c r="QD159" s="16"/>
      <c r="QE159" s="16"/>
      <c r="QF159" s="16"/>
      <c r="QG159" s="16"/>
      <c r="QH159" s="16"/>
      <c r="QI159" s="16"/>
      <c r="QJ159" s="16"/>
      <c r="QK159" s="16"/>
      <c r="QL159" s="16"/>
      <c r="QM159" s="16"/>
      <c r="QN159" s="16"/>
      <c r="QO159" s="16"/>
      <c r="QP159" s="16"/>
      <c r="QQ159" s="16"/>
      <c r="QR159" s="16"/>
      <c r="QS159" s="16"/>
      <c r="QT159" s="16"/>
      <c r="QU159" s="16"/>
      <c r="QV159" s="16"/>
      <c r="QW159" s="16"/>
      <c r="QX159" s="16"/>
      <c r="QY159" s="16"/>
      <c r="QZ159" s="16"/>
      <c r="RA159" s="16"/>
      <c r="RB159" s="16"/>
      <c r="RC159" s="16"/>
      <c r="RD159" s="16"/>
      <c r="RE159" s="16"/>
      <c r="RF159" s="16"/>
      <c r="RG159" s="16"/>
      <c r="RH159" s="16"/>
      <c r="RI159" s="16"/>
      <c r="RJ159" s="16"/>
      <c r="RK159" s="16"/>
      <c r="RL159" s="16"/>
      <c r="RM159" s="16"/>
      <c r="RN159" s="16"/>
      <c r="RO159" s="16"/>
      <c r="RP159" s="16"/>
      <c r="RQ159" s="16"/>
      <c r="RR159" s="16"/>
      <c r="RS159" s="16"/>
      <c r="RT159" s="16"/>
      <c r="RU159" s="16"/>
      <c r="RV159" s="16"/>
      <c r="RW159" s="16"/>
      <c r="RX159" s="16"/>
      <c r="RY159" s="16"/>
      <c r="RZ159" s="16"/>
      <c r="SA159" s="16"/>
      <c r="SB159" s="16"/>
      <c r="SC159" s="16"/>
      <c r="SD159" s="16"/>
      <c r="SE159" s="16"/>
      <c r="SF159" s="16"/>
      <c r="SG159" s="16"/>
      <c r="SH159" s="16"/>
      <c r="SI159" s="16"/>
      <c r="SJ159" s="16"/>
      <c r="SK159" s="16"/>
      <c r="SL159" s="16"/>
      <c r="SM159" s="16"/>
      <c r="SN159" s="16"/>
      <c r="SO159" s="16"/>
      <c r="SP159" s="16"/>
      <c r="SQ159" s="16"/>
      <c r="SR159" s="16"/>
      <c r="SS159" s="16"/>
      <c r="ST159" s="16"/>
      <c r="SU159" s="16"/>
      <c r="SV159" s="16"/>
      <c r="SW159" s="16"/>
      <c r="SX159" s="16"/>
      <c r="SY159" s="16"/>
      <c r="SZ159" s="16"/>
      <c r="TA159" s="16"/>
      <c r="TB159" s="16"/>
      <c r="TC159" s="16"/>
      <c r="TD159" s="16"/>
      <c r="TE159" s="16"/>
      <c r="TF159" s="16"/>
      <c r="TG159" s="16"/>
      <c r="TH159" s="16"/>
      <c r="TI159" s="16"/>
      <c r="TJ159" s="16"/>
      <c r="TK159" s="16"/>
      <c r="TL159" s="16"/>
      <c r="TM159" s="16"/>
      <c r="TN159" s="16"/>
      <c r="TO159" s="16"/>
      <c r="TP159" s="16"/>
      <c r="TQ159" s="16"/>
      <c r="TR159" s="16"/>
      <c r="TS159" s="16"/>
      <c r="TT159" s="16"/>
      <c r="TU159" s="16"/>
      <c r="TV159" s="16"/>
      <c r="TW159" s="16"/>
      <c r="TX159" s="16"/>
      <c r="TY159" s="16"/>
      <c r="TZ159" s="16"/>
      <c r="UA159" s="16"/>
      <c r="UB159" s="16"/>
      <c r="UC159" s="16"/>
      <c r="UD159" s="16"/>
      <c r="UE159" s="16"/>
      <c r="UF159" s="16"/>
      <c r="UG159" s="16"/>
      <c r="UH159" s="16"/>
      <c r="UI159" s="16"/>
      <c r="UJ159" s="16"/>
      <c r="UK159" s="16"/>
      <c r="UL159" s="16"/>
      <c r="UM159" s="16"/>
      <c r="UN159" s="16"/>
      <c r="UO159" s="16"/>
      <c r="UP159" s="16"/>
      <c r="UQ159" s="16"/>
      <c r="UR159" s="16"/>
      <c r="US159" s="16"/>
      <c r="UT159" s="16"/>
      <c r="UU159" s="16"/>
      <c r="UV159" s="16"/>
      <c r="UW159" s="16"/>
      <c r="UX159" s="16"/>
      <c r="UY159" s="16"/>
      <c r="UZ159" s="16"/>
      <c r="VA159" s="16"/>
      <c r="VB159" s="16"/>
      <c r="VC159" s="16"/>
      <c r="VD159" s="16"/>
      <c r="VE159" s="16"/>
      <c r="VF159" s="16"/>
      <c r="VG159" s="16"/>
      <c r="VH159" s="16"/>
      <c r="VI159" s="16"/>
      <c r="VJ159" s="16"/>
      <c r="VK159" s="16"/>
      <c r="VL159" s="16"/>
      <c r="VM159" s="16"/>
      <c r="VN159" s="16"/>
      <c r="VO159" s="16"/>
      <c r="VP159" s="16"/>
      <c r="VQ159" s="16"/>
      <c r="VR159" s="16"/>
      <c r="VS159" s="16"/>
      <c r="VT159" s="16"/>
      <c r="VU159" s="16"/>
      <c r="VV159" s="16"/>
      <c r="VW159" s="16"/>
      <c r="VX159" s="16"/>
      <c r="VY159" s="16"/>
      <c r="VZ159" s="16"/>
      <c r="WA159" s="16"/>
      <c r="WB159" s="16"/>
      <c r="WC159" s="16"/>
      <c r="WD159" s="16"/>
      <c r="WE159" s="16"/>
      <c r="WF159" s="16"/>
      <c r="WG159" s="16"/>
      <c r="WH159" s="16"/>
      <c r="WI159" s="16"/>
      <c r="WJ159" s="16"/>
      <c r="WK159" s="16"/>
      <c r="WL159" s="16"/>
      <c r="WM159" s="16"/>
      <c r="WN159" s="16"/>
      <c r="WO159" s="16"/>
      <c r="WP159" s="16"/>
      <c r="WQ159" s="16"/>
      <c r="WR159" s="16"/>
      <c r="WS159" s="16"/>
      <c r="WT159" s="16"/>
      <c r="WU159" s="16"/>
      <c r="WV159" s="16"/>
      <c r="WW159" s="16"/>
      <c r="WX159" s="16"/>
      <c r="WY159" s="16"/>
      <c r="WZ159" s="16"/>
      <c r="XA159" s="16"/>
      <c r="XB159" s="16"/>
      <c r="XC159" s="16"/>
      <c r="XD159" s="16"/>
      <c r="XE159" s="16"/>
      <c r="XF159" s="16"/>
      <c r="XG159" s="16"/>
      <c r="XH159" s="16"/>
      <c r="XI159" s="16"/>
      <c r="XJ159" s="16"/>
      <c r="XK159" s="16"/>
      <c r="XL159" s="16"/>
      <c r="XM159" s="16"/>
      <c r="XN159" s="16"/>
      <c r="XO159" s="16"/>
      <c r="XP159" s="16"/>
      <c r="XQ159" s="16"/>
      <c r="XR159" s="16"/>
      <c r="XS159" s="16"/>
      <c r="XT159" s="16"/>
      <c r="XU159" s="16"/>
      <c r="XV159" s="16"/>
      <c r="XW159" s="16"/>
      <c r="XX159" s="16"/>
      <c r="XY159" s="16"/>
      <c r="XZ159" s="16"/>
      <c r="YA159" s="16"/>
      <c r="YB159" s="16"/>
      <c r="YC159" s="16"/>
      <c r="YD159" s="16"/>
      <c r="YE159" s="16"/>
      <c r="YF159" s="16"/>
      <c r="YG159" s="16"/>
      <c r="YH159" s="16"/>
      <c r="YI159" s="16"/>
      <c r="YJ159" s="16"/>
      <c r="YK159" s="16"/>
      <c r="YL159" s="16"/>
      <c r="YM159" s="16"/>
      <c r="YN159" s="16"/>
      <c r="YO159" s="16"/>
      <c r="YP159" s="16"/>
      <c r="YQ159" s="16"/>
      <c r="YR159" s="16"/>
      <c r="YS159" s="16"/>
      <c r="YT159" s="16"/>
      <c r="YU159" s="16"/>
      <c r="YV159" s="16"/>
      <c r="YW159" s="16"/>
      <c r="YX159" s="16"/>
      <c r="YY159" s="16"/>
      <c r="YZ159" s="16"/>
      <c r="ZA159" s="16"/>
      <c r="ZB159" s="16"/>
      <c r="ZC159" s="16"/>
      <c r="ZD159" s="16"/>
      <c r="ZE159" s="16"/>
      <c r="ZF159" s="16"/>
      <c r="ZG159" s="16"/>
      <c r="ZH159" s="16"/>
      <c r="ZI159" s="16"/>
      <c r="ZJ159" s="16"/>
      <c r="ZK159" s="16"/>
      <c r="ZL159" s="16"/>
      <c r="ZM159" s="16"/>
      <c r="ZN159" s="16"/>
      <c r="ZO159" s="16"/>
      <c r="ZP159" s="16"/>
      <c r="ZQ159" s="16"/>
      <c r="ZR159" s="16"/>
      <c r="ZS159" s="16"/>
      <c r="ZT159" s="16"/>
      <c r="ZU159" s="16"/>
      <c r="ZV159" s="16"/>
      <c r="ZW159" s="16"/>
      <c r="ZX159" s="16"/>
      <c r="ZY159" s="16"/>
      <c r="ZZ159" s="16"/>
      <c r="AAA159" s="16"/>
      <c r="AAB159" s="16"/>
      <c r="AAC159" s="16"/>
      <c r="AAD159" s="16"/>
      <c r="AAE159" s="16"/>
      <c r="AAF159" s="16"/>
      <c r="AAG159" s="16"/>
      <c r="AAH159" s="16"/>
      <c r="AAI159" s="16"/>
      <c r="AAJ159" s="16"/>
      <c r="AAK159" s="16"/>
      <c r="AAL159" s="16"/>
      <c r="AAM159" s="16"/>
      <c r="AAN159" s="16"/>
      <c r="AAO159" s="16"/>
      <c r="AAP159" s="16"/>
      <c r="AAQ159" s="16"/>
      <c r="AAR159" s="16"/>
      <c r="AAS159" s="16"/>
      <c r="AAT159" s="16"/>
      <c r="AAU159" s="16"/>
      <c r="AAV159" s="16"/>
      <c r="AAW159" s="16"/>
      <c r="AAX159" s="16"/>
      <c r="AAY159" s="16"/>
      <c r="AAZ159" s="16"/>
      <c r="ABA159" s="16"/>
      <c r="ABB159" s="16"/>
      <c r="ABC159" s="16"/>
      <c r="ABD159" s="16"/>
      <c r="ABE159" s="16"/>
      <c r="ABF159" s="16"/>
      <c r="ABG159" s="16"/>
      <c r="ABH159" s="16"/>
      <c r="ABI159" s="16"/>
      <c r="ABJ159" s="16"/>
      <c r="ABK159" s="16"/>
      <c r="ABL159" s="16"/>
      <c r="ABM159" s="16"/>
      <c r="ABN159" s="16"/>
      <c r="ABO159" s="16"/>
      <c r="ABP159" s="16"/>
      <c r="ABQ159" s="16"/>
      <c r="ABR159" s="16"/>
      <c r="ABS159" s="16"/>
      <c r="ABT159" s="16"/>
      <c r="ABU159" s="16"/>
      <c r="ABV159" s="16"/>
      <c r="ABW159" s="16"/>
      <c r="ABX159" s="16"/>
      <c r="ABY159" s="16"/>
      <c r="ABZ159" s="16"/>
      <c r="ACA159" s="16"/>
      <c r="ACB159" s="16"/>
      <c r="ACC159" s="16"/>
      <c r="ACD159" s="16"/>
      <c r="ACE159" s="16"/>
      <c r="ACF159" s="16"/>
      <c r="ACG159" s="16"/>
      <c r="ACH159" s="16"/>
      <c r="ACI159" s="16"/>
      <c r="ACJ159" s="16"/>
      <c r="ACK159" s="16"/>
      <c r="ACL159" s="16"/>
      <c r="ACM159" s="16"/>
      <c r="ACN159" s="16"/>
      <c r="ACO159" s="16"/>
      <c r="ACP159" s="16"/>
      <c r="ACQ159" s="16"/>
      <c r="ACR159" s="16"/>
      <c r="ACS159" s="16"/>
      <c r="ACT159" s="16"/>
      <c r="ACU159" s="16"/>
      <c r="ACV159" s="16"/>
      <c r="ACW159" s="16"/>
      <c r="ACX159" s="16"/>
      <c r="ACY159" s="16"/>
      <c r="ACZ159" s="16"/>
      <c r="ADA159" s="16"/>
      <c r="ADB159" s="16"/>
      <c r="ADC159" s="16"/>
      <c r="ADD159" s="16"/>
      <c r="ADE159" s="16"/>
      <c r="ADF159" s="16"/>
      <c r="ADG159" s="16"/>
      <c r="ADH159" s="16"/>
      <c r="ADI159" s="16"/>
      <c r="ADJ159" s="16"/>
      <c r="ADK159" s="16"/>
      <c r="ADL159" s="16"/>
      <c r="ADM159" s="16"/>
      <c r="ADN159" s="16"/>
      <c r="ADO159" s="16"/>
      <c r="ADP159" s="16"/>
      <c r="ADQ159" s="16"/>
      <c r="ADR159" s="16"/>
      <c r="ADS159" s="16"/>
      <c r="ADT159" s="16"/>
      <c r="ADU159" s="16"/>
      <c r="ADV159" s="16"/>
      <c r="ADW159" s="16"/>
      <c r="ADX159" s="16"/>
      <c r="ADY159" s="16"/>
      <c r="ADZ159" s="16"/>
      <c r="AEA159" s="16"/>
      <c r="AEB159" s="16"/>
      <c r="AEC159" s="16"/>
      <c r="AED159" s="16"/>
      <c r="AEE159" s="16"/>
      <c r="AEF159" s="16"/>
      <c r="AEG159" s="16"/>
      <c r="AEH159" s="16"/>
      <c r="AEI159" s="16"/>
      <c r="AEJ159" s="16"/>
      <c r="AEK159" s="16"/>
      <c r="AEL159" s="16"/>
      <c r="AEM159" s="16"/>
      <c r="AEN159" s="16"/>
      <c r="AEO159" s="16"/>
      <c r="AEP159" s="16"/>
      <c r="AEQ159" s="16"/>
      <c r="AER159" s="16"/>
      <c r="AES159" s="16"/>
      <c r="AET159" s="16"/>
      <c r="AEU159" s="16"/>
      <c r="AEV159" s="16"/>
      <c r="AEW159" s="16"/>
      <c r="AEX159" s="16"/>
      <c r="AEY159" s="16"/>
      <c r="AEZ159" s="16"/>
      <c r="AFA159" s="16"/>
      <c r="AFB159" s="16"/>
      <c r="AFC159" s="16"/>
      <c r="AFD159" s="16"/>
      <c r="AFE159" s="16"/>
      <c r="AFF159" s="16"/>
      <c r="AFG159" s="16"/>
      <c r="AFH159" s="16"/>
      <c r="AFI159" s="16"/>
      <c r="AFJ159" s="16"/>
      <c r="AFK159" s="16"/>
      <c r="AFL159" s="16"/>
      <c r="AFM159" s="16"/>
      <c r="AFN159" s="16"/>
      <c r="AFO159" s="16"/>
      <c r="AFP159" s="16"/>
      <c r="AFQ159" s="16"/>
      <c r="AFR159" s="16"/>
      <c r="AFS159" s="16"/>
      <c r="AFT159" s="16"/>
      <c r="AFU159" s="16"/>
      <c r="AFV159" s="16"/>
      <c r="AFW159" s="16"/>
      <c r="AFX159" s="16"/>
      <c r="AFY159" s="16"/>
      <c r="AFZ159" s="16"/>
      <c r="AGA159" s="16"/>
      <c r="AGB159" s="16"/>
      <c r="AGC159" s="16"/>
      <c r="AGD159" s="16"/>
      <c r="AGE159" s="16"/>
      <c r="AGF159" s="16"/>
      <c r="AGG159" s="16"/>
      <c r="AGH159" s="16"/>
      <c r="AGI159" s="16"/>
      <c r="AGJ159" s="16"/>
      <c r="AGK159" s="16"/>
      <c r="AGL159" s="16"/>
      <c r="AGM159" s="16"/>
      <c r="AGN159" s="16"/>
      <c r="AGO159" s="16"/>
      <c r="AGP159" s="16"/>
      <c r="AGQ159" s="16"/>
      <c r="AGR159" s="16"/>
      <c r="AGS159" s="16"/>
      <c r="AGT159" s="16"/>
      <c r="AGU159" s="16"/>
      <c r="AGV159" s="16"/>
      <c r="AGW159" s="16"/>
      <c r="AGX159" s="16"/>
      <c r="AGY159" s="16"/>
      <c r="AGZ159" s="16"/>
      <c r="AHA159" s="16"/>
      <c r="AHB159" s="16"/>
      <c r="AHC159" s="16"/>
      <c r="AHD159" s="16"/>
      <c r="AHE159" s="16"/>
      <c r="AHF159" s="16"/>
      <c r="AHG159" s="16"/>
      <c r="AHH159" s="16"/>
      <c r="AHI159" s="16"/>
      <c r="AHJ159" s="16"/>
      <c r="AHK159" s="16"/>
      <c r="AHL159" s="16"/>
      <c r="AHM159" s="16"/>
      <c r="AHN159" s="16"/>
      <c r="AHO159" s="16"/>
      <c r="AHP159" s="16"/>
      <c r="AHQ159" s="16"/>
      <c r="AHR159" s="16"/>
      <c r="AHS159" s="16"/>
      <c r="AHT159" s="16"/>
      <c r="AHU159" s="16"/>
      <c r="AHV159" s="16"/>
      <c r="AHW159" s="16"/>
      <c r="AHX159" s="16"/>
      <c r="AHY159" s="16"/>
      <c r="AHZ159" s="16"/>
      <c r="AIA159" s="16"/>
      <c r="AIB159" s="16"/>
      <c r="AIC159" s="16"/>
      <c r="AID159" s="16"/>
      <c r="AIE159" s="16"/>
      <c r="AIF159" s="16"/>
      <c r="AIG159" s="16"/>
      <c r="AIH159" s="16"/>
      <c r="AII159" s="16"/>
      <c r="AIJ159" s="16"/>
      <c r="AIK159" s="16"/>
      <c r="AIL159" s="16"/>
      <c r="AIM159" s="16"/>
      <c r="AIN159" s="16"/>
      <c r="AIO159" s="16"/>
      <c r="AIP159" s="16"/>
      <c r="AIQ159" s="16"/>
      <c r="AIR159" s="16"/>
      <c r="AIS159" s="16"/>
      <c r="AIT159" s="16"/>
      <c r="AIU159" s="16"/>
      <c r="AIV159" s="16"/>
      <c r="AIW159" s="16"/>
      <c r="AIX159" s="16"/>
      <c r="AIY159" s="16"/>
      <c r="AIZ159" s="16"/>
      <c r="AJA159" s="16"/>
      <c r="AJB159" s="16"/>
      <c r="AJC159" s="16"/>
      <c r="AJD159" s="16"/>
      <c r="AJE159" s="16"/>
      <c r="AJF159" s="16"/>
      <c r="AJG159" s="16"/>
      <c r="AJH159" s="16"/>
      <c r="AJI159" s="16"/>
      <c r="AJJ159" s="16"/>
      <c r="AJK159" s="16"/>
      <c r="AJL159" s="16"/>
      <c r="AJM159" s="16"/>
      <c r="AJN159" s="16"/>
      <c r="AJO159" s="16"/>
      <c r="AJP159" s="16"/>
      <c r="AJQ159" s="16"/>
      <c r="AJR159" s="16"/>
      <c r="AJS159" s="16"/>
      <c r="AJT159" s="16"/>
      <c r="AJU159" s="16"/>
      <c r="AJV159" s="16"/>
      <c r="AJW159" s="16"/>
      <c r="AJX159" s="16"/>
      <c r="AJY159" s="16"/>
      <c r="AJZ159" s="16"/>
      <c r="AKA159" s="16"/>
      <c r="AKB159" s="16"/>
      <c r="AKC159" s="16"/>
      <c r="AKD159" s="16"/>
      <c r="AKE159" s="16"/>
      <c r="AKF159" s="16"/>
      <c r="AKG159" s="16"/>
      <c r="AKH159" s="16"/>
      <c r="AKI159" s="16"/>
      <c r="AKJ159" s="16"/>
      <c r="AKK159" s="16"/>
      <c r="AKL159" s="16"/>
      <c r="AKM159" s="16"/>
      <c r="AKN159" s="16"/>
      <c r="AKO159" s="16"/>
      <c r="AKP159" s="16"/>
      <c r="AKQ159" s="16"/>
      <c r="AKR159" s="16"/>
      <c r="AKS159" s="16"/>
      <c r="AKT159" s="16"/>
      <c r="AKU159" s="16"/>
      <c r="AKV159" s="16"/>
      <c r="AKW159" s="16"/>
      <c r="AKX159" s="16"/>
      <c r="AKY159" s="16"/>
      <c r="AKZ159" s="16"/>
      <c r="ALA159" s="16"/>
      <c r="ALB159" s="16"/>
      <c r="ALC159" s="16"/>
      <c r="ALD159" s="16"/>
      <c r="ALE159" s="16"/>
      <c r="ALF159" s="16"/>
      <c r="ALG159" s="16"/>
      <c r="ALH159" s="16"/>
      <c r="ALI159" s="16"/>
      <c r="ALJ159" s="16"/>
      <c r="ALK159" s="16"/>
      <c r="ALL159" s="16"/>
      <c r="ALM159" s="16"/>
      <c r="ALN159" s="16"/>
      <c r="ALO159" s="16"/>
      <c r="ALP159" s="16"/>
      <c r="ALQ159" s="16"/>
      <c r="ALR159" s="16"/>
      <c r="ALS159" s="16"/>
      <c r="ALT159" s="16"/>
      <c r="ALU159" s="16"/>
      <c r="ALV159" s="16"/>
      <c r="ALW159" s="16"/>
      <c r="ALX159" s="16"/>
      <c r="ALY159" s="16"/>
      <c r="ALZ159" s="16"/>
      <c r="AMA159" s="16"/>
      <c r="AMB159" s="16"/>
      <c r="AMC159" s="16"/>
      <c r="AMD159" s="16"/>
      <c r="AME159" s="16"/>
      <c r="AMF159" s="16"/>
      <c r="AMG159" s="16"/>
      <c r="AMH159" s="16"/>
      <c r="AMI159" s="16"/>
      <c r="AMJ159" s="16"/>
      <c r="AMK159" s="16"/>
      <c r="AML159" s="16"/>
      <c r="AMM159" s="16"/>
      <c r="AMN159" s="16"/>
      <c r="AMO159" s="16"/>
      <c r="AMP159" s="16"/>
      <c r="AMQ159" s="16"/>
      <c r="AMR159" s="16"/>
      <c r="AMS159" s="16"/>
      <c r="AMT159" s="16"/>
      <c r="AMU159" s="16"/>
      <c r="AMV159" s="16"/>
      <c r="AMW159" s="16"/>
      <c r="AMX159" s="16"/>
      <c r="AMY159" s="16"/>
      <c r="AMZ159" s="16"/>
      <c r="ANA159" s="16"/>
      <c r="ANB159" s="16"/>
      <c r="ANC159" s="16"/>
      <c r="AND159" s="16"/>
      <c r="ANE159" s="16"/>
      <c r="ANF159" s="16"/>
      <c r="ANG159" s="16"/>
      <c r="ANH159" s="16"/>
      <c r="ANI159" s="16"/>
      <c r="ANJ159" s="16"/>
      <c r="ANK159" s="16"/>
      <c r="ANL159" s="16"/>
      <c r="ANM159" s="16"/>
      <c r="ANN159" s="16"/>
      <c r="ANO159" s="16"/>
      <c r="ANP159" s="16"/>
      <c r="ANQ159" s="16"/>
      <c r="ANR159" s="16"/>
      <c r="ANS159" s="16"/>
      <c r="ANT159" s="16"/>
      <c r="ANU159" s="16"/>
      <c r="ANV159" s="16"/>
      <c r="ANW159" s="16"/>
      <c r="ANX159" s="16"/>
      <c r="ANY159" s="16"/>
      <c r="ANZ159" s="16"/>
      <c r="AOA159" s="16"/>
      <c r="AOB159" s="16"/>
      <c r="AOC159" s="16"/>
      <c r="AOD159" s="16"/>
      <c r="AOE159" s="16"/>
      <c r="AOF159" s="16"/>
      <c r="AOG159" s="16"/>
      <c r="AOH159" s="16"/>
      <c r="AOI159" s="16"/>
      <c r="AOJ159" s="16"/>
      <c r="AOK159" s="16"/>
      <c r="AOL159" s="16"/>
      <c r="AOM159" s="16"/>
      <c r="AON159" s="16"/>
      <c r="AOO159" s="16"/>
      <c r="AOP159" s="16"/>
      <c r="AOQ159" s="16"/>
      <c r="AOR159" s="16"/>
      <c r="AOS159" s="16"/>
      <c r="AOT159" s="16"/>
      <c r="AOU159" s="16"/>
      <c r="AOV159" s="16"/>
      <c r="AOW159" s="16"/>
      <c r="AOX159" s="16"/>
      <c r="AOY159" s="16"/>
      <c r="AOZ159" s="16"/>
      <c r="APA159" s="16"/>
      <c r="APB159" s="16"/>
      <c r="APC159" s="16"/>
      <c r="APD159" s="16"/>
      <c r="APE159" s="16"/>
      <c r="APF159" s="16"/>
      <c r="APG159" s="16"/>
      <c r="APH159" s="16"/>
      <c r="API159" s="16"/>
      <c r="APJ159" s="16"/>
      <c r="APK159" s="16"/>
      <c r="APL159" s="16"/>
      <c r="APM159" s="16"/>
      <c r="APN159" s="16"/>
      <c r="APO159" s="16"/>
      <c r="APP159" s="16"/>
      <c r="APQ159" s="16"/>
      <c r="APR159" s="16"/>
      <c r="APS159" s="16"/>
      <c r="APT159" s="16"/>
      <c r="APU159" s="16"/>
      <c r="APV159" s="16"/>
      <c r="APW159" s="16"/>
      <c r="APX159" s="16"/>
      <c r="APY159" s="16"/>
      <c r="APZ159" s="16"/>
      <c r="AQA159" s="16"/>
      <c r="AQB159" s="16"/>
      <c r="AQC159" s="16"/>
      <c r="AQD159" s="16"/>
      <c r="AQE159" s="16"/>
      <c r="AQF159" s="16"/>
      <c r="AQG159" s="16"/>
      <c r="AQH159" s="16"/>
      <c r="AQI159" s="16"/>
      <c r="AQJ159" s="16"/>
      <c r="AQK159" s="16"/>
      <c r="AQL159" s="16"/>
      <c r="AQM159" s="16"/>
      <c r="AQN159" s="16"/>
      <c r="AQO159" s="16"/>
      <c r="AQP159" s="16"/>
      <c r="AQQ159" s="16"/>
      <c r="AQR159" s="16"/>
      <c r="AQS159" s="16"/>
      <c r="AQT159" s="16"/>
      <c r="AQU159" s="16"/>
      <c r="AQV159" s="16"/>
      <c r="AQW159" s="16"/>
      <c r="AQX159" s="16"/>
      <c r="AQY159" s="16"/>
      <c r="AQZ159" s="16"/>
      <c r="ARA159" s="16"/>
      <c r="ARB159" s="16"/>
      <c r="ARC159" s="16"/>
      <c r="ARD159" s="16"/>
      <c r="ARE159" s="16"/>
      <c r="ARF159" s="16"/>
      <c r="ARG159" s="16"/>
      <c r="ARH159" s="16"/>
      <c r="ARI159" s="16"/>
      <c r="ARJ159" s="16"/>
      <c r="ARK159" s="16"/>
      <c r="ARL159" s="16"/>
      <c r="ARM159" s="16"/>
      <c r="ARN159" s="16"/>
      <c r="ARO159" s="16"/>
      <c r="ARP159" s="16"/>
      <c r="ARQ159" s="16"/>
      <c r="ARR159" s="16"/>
      <c r="ARS159" s="16"/>
      <c r="ART159" s="16"/>
      <c r="ARU159" s="16"/>
      <c r="ARV159" s="16"/>
      <c r="ARW159" s="16"/>
      <c r="ARX159" s="16"/>
      <c r="ARY159" s="16"/>
      <c r="ARZ159" s="16"/>
      <c r="ASA159" s="16"/>
      <c r="ASB159" s="16"/>
      <c r="ASC159" s="16"/>
      <c r="ASD159" s="16"/>
      <c r="ASE159" s="16"/>
      <c r="ASF159" s="16"/>
      <c r="ASG159" s="16"/>
      <c r="ASH159" s="16"/>
      <c r="ASI159" s="16"/>
      <c r="ASJ159" s="16"/>
      <c r="ASK159" s="16"/>
      <c r="ASL159" s="16"/>
      <c r="ASM159" s="16"/>
      <c r="ASN159" s="16"/>
      <c r="ASO159" s="16"/>
      <c r="ASP159" s="16"/>
      <c r="ASQ159" s="16"/>
      <c r="ASR159" s="16"/>
      <c r="ASS159" s="16"/>
      <c r="AST159" s="16"/>
      <c r="ASU159" s="16"/>
      <c r="ASV159" s="16"/>
      <c r="ASW159" s="16"/>
      <c r="ASX159" s="16"/>
      <c r="ASY159" s="16"/>
      <c r="ASZ159" s="16"/>
      <c r="ATA159" s="16"/>
      <c r="ATB159" s="16"/>
      <c r="ATC159" s="16"/>
      <c r="ATD159" s="16"/>
      <c r="ATE159" s="16"/>
      <c r="ATF159" s="16"/>
      <c r="ATG159" s="16"/>
      <c r="ATH159" s="16"/>
      <c r="ATI159" s="16"/>
      <c r="ATJ159" s="16"/>
      <c r="ATK159" s="16"/>
      <c r="ATL159" s="16"/>
      <c r="ATM159" s="16"/>
      <c r="ATN159" s="16"/>
      <c r="ATO159" s="16"/>
      <c r="ATP159" s="16"/>
      <c r="ATQ159" s="16"/>
      <c r="ATR159" s="16"/>
      <c r="ATS159" s="16"/>
      <c r="ATT159" s="16"/>
      <c r="ATU159" s="16"/>
      <c r="ATV159" s="16"/>
      <c r="ATW159" s="16"/>
      <c r="ATX159" s="16"/>
      <c r="ATY159" s="16"/>
      <c r="ATZ159" s="16"/>
      <c r="AUA159" s="16"/>
      <c r="AUB159" s="16"/>
      <c r="AUC159" s="16"/>
      <c r="AUD159" s="16"/>
      <c r="AUE159" s="16"/>
      <c r="AUF159" s="16"/>
      <c r="AUG159" s="16"/>
      <c r="AUH159" s="16"/>
      <c r="AUI159" s="16"/>
      <c r="AUJ159" s="16"/>
      <c r="AUK159" s="16"/>
      <c r="AUL159" s="16"/>
      <c r="AUM159" s="16"/>
      <c r="AUN159" s="16"/>
      <c r="AUO159" s="16"/>
      <c r="AUP159" s="16"/>
      <c r="AUQ159" s="16"/>
      <c r="AUR159" s="16"/>
      <c r="AUS159" s="16"/>
      <c r="AUT159" s="16"/>
      <c r="AUU159" s="16"/>
      <c r="AUV159" s="16"/>
      <c r="AUW159" s="16"/>
      <c r="AUX159" s="16"/>
      <c r="AUY159" s="16"/>
      <c r="AUZ159" s="16"/>
      <c r="AVA159" s="16"/>
      <c r="AVB159" s="16"/>
      <c r="AVC159" s="16"/>
      <c r="AVD159" s="16"/>
      <c r="AVE159" s="16"/>
      <c r="AVF159" s="16"/>
      <c r="AVG159" s="16"/>
      <c r="AVH159" s="16"/>
      <c r="AVI159" s="16"/>
      <c r="AVJ159" s="16"/>
      <c r="AVK159" s="16"/>
      <c r="AVL159" s="16"/>
      <c r="AVM159" s="16"/>
      <c r="AVN159" s="16"/>
      <c r="AVO159" s="16"/>
      <c r="AVP159" s="16"/>
      <c r="AVQ159" s="16"/>
      <c r="AVR159" s="16"/>
      <c r="AVS159" s="16"/>
      <c r="AVT159" s="16"/>
      <c r="AVU159" s="16"/>
      <c r="AVV159" s="16"/>
      <c r="AVW159" s="16"/>
      <c r="AVX159" s="16"/>
      <c r="AVY159" s="16"/>
      <c r="AVZ159" s="16"/>
      <c r="AWA159" s="16"/>
      <c r="AWB159" s="16"/>
      <c r="AWC159" s="16"/>
      <c r="AWD159" s="16"/>
      <c r="AWE159" s="16"/>
      <c r="AWF159" s="16"/>
      <c r="AWG159" s="16"/>
      <c r="AWH159" s="16"/>
      <c r="AWI159" s="16"/>
      <c r="AWJ159" s="16"/>
      <c r="AWK159" s="16"/>
      <c r="AWL159" s="16"/>
      <c r="AWM159" s="16"/>
      <c r="AWN159" s="16"/>
      <c r="AWO159" s="16"/>
      <c r="AWP159" s="16"/>
      <c r="AWQ159" s="16"/>
      <c r="AWR159" s="16"/>
      <c r="AWS159" s="16"/>
      <c r="AWT159" s="16"/>
      <c r="AWU159" s="16"/>
      <c r="AWV159" s="16"/>
      <c r="AWW159" s="16"/>
      <c r="AWX159" s="16"/>
      <c r="AWY159" s="16"/>
      <c r="AWZ159" s="16"/>
      <c r="AXA159" s="16"/>
      <c r="AXB159" s="16"/>
      <c r="AXC159" s="16"/>
      <c r="AXD159" s="16"/>
      <c r="AXE159" s="16"/>
      <c r="AXF159" s="16"/>
      <c r="AXG159" s="16"/>
      <c r="AXH159" s="16"/>
      <c r="AXI159" s="16"/>
      <c r="AXJ159" s="16"/>
      <c r="AXK159" s="16"/>
      <c r="AXL159" s="16"/>
      <c r="AXM159" s="16"/>
      <c r="AXN159" s="16"/>
      <c r="AXO159" s="16"/>
      <c r="AXP159" s="16"/>
      <c r="AXQ159" s="16"/>
      <c r="AXR159" s="16"/>
      <c r="AXS159" s="16"/>
      <c r="AXT159" s="16"/>
      <c r="AXU159" s="16"/>
      <c r="AXV159" s="16"/>
      <c r="AXW159" s="16"/>
      <c r="AXX159" s="16"/>
      <c r="AXY159" s="16"/>
      <c r="AXZ159" s="16"/>
      <c r="AYA159" s="16"/>
      <c r="AYB159" s="16"/>
      <c r="AYC159" s="16"/>
      <c r="AYD159" s="16"/>
      <c r="AYE159" s="16"/>
      <c r="AYF159" s="16"/>
      <c r="AYG159" s="16"/>
      <c r="AYH159" s="16"/>
      <c r="AYI159" s="16"/>
      <c r="AYJ159" s="16"/>
      <c r="AYK159" s="16"/>
      <c r="AYL159" s="16"/>
      <c r="AYM159" s="16"/>
      <c r="AYN159" s="16"/>
      <c r="AYO159" s="16"/>
      <c r="AYP159" s="16"/>
      <c r="AYQ159" s="16"/>
      <c r="AYR159" s="16"/>
      <c r="AYS159" s="16"/>
      <c r="AYT159" s="16"/>
      <c r="AYU159" s="16"/>
      <c r="AYV159" s="16"/>
      <c r="AYW159" s="16"/>
      <c r="AYX159" s="16"/>
      <c r="AYY159" s="16"/>
      <c r="AYZ159" s="16"/>
      <c r="AZA159" s="16"/>
      <c r="AZB159" s="16"/>
      <c r="AZC159" s="16"/>
      <c r="AZD159" s="16"/>
      <c r="AZE159" s="16"/>
      <c r="AZF159" s="16"/>
      <c r="AZG159" s="16"/>
      <c r="AZH159" s="16"/>
      <c r="AZI159" s="16"/>
      <c r="AZJ159" s="16"/>
      <c r="AZK159" s="16"/>
      <c r="AZL159" s="16"/>
      <c r="AZM159" s="16"/>
      <c r="AZN159" s="16"/>
      <c r="AZO159" s="16"/>
      <c r="AZP159" s="16"/>
      <c r="AZQ159" s="16"/>
      <c r="AZR159" s="16"/>
      <c r="AZS159" s="16"/>
      <c r="AZT159" s="16"/>
      <c r="AZU159" s="16"/>
      <c r="AZV159" s="16"/>
      <c r="AZW159" s="16"/>
      <c r="AZX159" s="16"/>
      <c r="AZY159" s="16"/>
      <c r="AZZ159" s="16"/>
      <c r="BAA159" s="16"/>
      <c r="BAB159" s="16"/>
      <c r="BAC159" s="16"/>
      <c r="BAD159" s="16"/>
      <c r="BAE159" s="16"/>
      <c r="BAF159" s="16"/>
      <c r="BAG159" s="16"/>
      <c r="BAH159" s="16"/>
      <c r="BAI159" s="16"/>
      <c r="BAJ159" s="16"/>
      <c r="BAK159" s="16"/>
      <c r="BAL159" s="16"/>
      <c r="BAM159" s="16"/>
      <c r="BAN159" s="16"/>
      <c r="BAO159" s="16"/>
      <c r="BAP159" s="16"/>
      <c r="BAQ159" s="16"/>
      <c r="BAR159" s="16"/>
      <c r="BAS159" s="16"/>
      <c r="BAT159" s="16"/>
      <c r="BAU159" s="16"/>
      <c r="BAV159" s="16"/>
      <c r="BAW159" s="16"/>
      <c r="BAX159" s="16"/>
      <c r="BAY159" s="16"/>
      <c r="BAZ159" s="16"/>
      <c r="BBA159" s="16"/>
      <c r="BBB159" s="16"/>
      <c r="BBC159" s="16"/>
      <c r="BBD159" s="16"/>
      <c r="BBE159" s="16"/>
      <c r="BBF159" s="16"/>
      <c r="BBG159" s="16"/>
      <c r="BBH159" s="16"/>
      <c r="BBI159" s="16"/>
      <c r="BBJ159" s="16"/>
      <c r="BBK159" s="16"/>
      <c r="BBL159" s="16"/>
      <c r="BBM159" s="16"/>
      <c r="BBN159" s="16"/>
      <c r="BBO159" s="16"/>
      <c r="BBP159" s="16"/>
      <c r="BBQ159" s="16"/>
      <c r="BBR159" s="16"/>
      <c r="BBS159" s="16"/>
      <c r="BBT159" s="16"/>
      <c r="BBU159" s="16"/>
      <c r="BBV159" s="16"/>
      <c r="BBW159" s="16"/>
      <c r="BBX159" s="16"/>
      <c r="BBY159" s="16"/>
      <c r="BBZ159" s="16"/>
      <c r="BCA159" s="16"/>
      <c r="BCB159" s="16"/>
      <c r="BCC159" s="16"/>
      <c r="BCD159" s="16"/>
      <c r="BCE159" s="16"/>
      <c r="BCF159" s="16"/>
      <c r="BCG159" s="16"/>
      <c r="BCH159" s="16"/>
      <c r="BCI159" s="16"/>
      <c r="BCJ159" s="16"/>
      <c r="BCK159" s="16"/>
      <c r="BCL159" s="16"/>
      <c r="BCM159" s="16"/>
      <c r="BCN159" s="16"/>
      <c r="BCO159" s="16"/>
      <c r="BCP159" s="16"/>
      <c r="BCQ159" s="16"/>
      <c r="BCR159" s="16"/>
      <c r="BCS159" s="16"/>
      <c r="BCT159" s="16"/>
      <c r="BCU159" s="16"/>
      <c r="BCV159" s="16"/>
      <c r="BCW159" s="16"/>
      <c r="BCX159" s="16"/>
      <c r="BCY159" s="16"/>
      <c r="BCZ159" s="16"/>
      <c r="BDA159" s="16"/>
      <c r="BDB159" s="16"/>
      <c r="BDC159" s="16"/>
      <c r="BDD159" s="16"/>
      <c r="BDE159" s="16"/>
      <c r="BDF159" s="16"/>
      <c r="BDG159" s="16"/>
      <c r="BDH159" s="16"/>
      <c r="BDI159" s="16"/>
      <c r="BDJ159" s="16"/>
      <c r="BDK159" s="16"/>
      <c r="BDL159" s="16"/>
      <c r="BDM159" s="16"/>
      <c r="BDN159" s="16"/>
      <c r="BDO159" s="16"/>
      <c r="BDP159" s="16"/>
      <c r="BDQ159" s="16"/>
      <c r="BDR159" s="16"/>
      <c r="BDS159" s="16"/>
      <c r="BDT159" s="16"/>
      <c r="BDU159" s="16"/>
      <c r="BDV159" s="16"/>
      <c r="BDW159" s="16"/>
      <c r="BDX159" s="16"/>
      <c r="BDY159" s="16"/>
      <c r="BDZ159" s="16"/>
      <c r="BEA159" s="16"/>
      <c r="BEB159" s="16"/>
      <c r="BEC159" s="16"/>
      <c r="BED159" s="16"/>
      <c r="BEE159" s="16"/>
      <c r="BEF159" s="16"/>
      <c r="BEG159" s="16"/>
      <c r="BEH159" s="16"/>
      <c r="BEI159" s="16"/>
      <c r="BEJ159" s="16"/>
      <c r="BEK159" s="16"/>
      <c r="BEL159" s="16"/>
      <c r="BEM159" s="16"/>
      <c r="BEN159" s="16"/>
      <c r="BEO159" s="16"/>
      <c r="BEP159" s="16"/>
      <c r="BEQ159" s="16"/>
      <c r="BER159" s="16"/>
      <c r="BES159" s="16"/>
      <c r="BET159" s="16"/>
      <c r="BEU159" s="16"/>
      <c r="BEV159" s="16"/>
      <c r="BEW159" s="16"/>
      <c r="BEX159" s="16"/>
      <c r="BEY159" s="16"/>
      <c r="BEZ159" s="16"/>
      <c r="BFA159" s="16"/>
      <c r="BFB159" s="16"/>
      <c r="BFC159" s="16"/>
      <c r="BFD159" s="16"/>
      <c r="BFE159" s="16"/>
      <c r="BFF159" s="16"/>
      <c r="BFG159" s="16"/>
      <c r="BFH159" s="16"/>
      <c r="BFI159" s="16"/>
      <c r="BFJ159" s="16"/>
      <c r="BFK159" s="16"/>
      <c r="BFL159" s="16"/>
      <c r="BFM159" s="16"/>
      <c r="BFN159" s="16"/>
      <c r="BFO159" s="16"/>
      <c r="BFP159" s="16"/>
      <c r="BFQ159" s="16"/>
      <c r="BFR159" s="16"/>
      <c r="BFS159" s="16"/>
      <c r="BFT159" s="16"/>
      <c r="BFU159" s="16"/>
      <c r="BFV159" s="16"/>
      <c r="BFW159" s="16"/>
      <c r="BFX159" s="16"/>
      <c r="BFY159" s="16"/>
      <c r="BFZ159" s="16"/>
      <c r="BGA159" s="16"/>
      <c r="BGB159" s="16"/>
      <c r="BGC159" s="16"/>
      <c r="BGD159" s="16"/>
      <c r="BGE159" s="16"/>
      <c r="BGF159" s="16"/>
      <c r="BGG159" s="16"/>
      <c r="BGH159" s="16"/>
      <c r="BGI159" s="16"/>
      <c r="BGJ159" s="16"/>
      <c r="BGK159" s="16"/>
      <c r="BGL159" s="16"/>
      <c r="BGM159" s="16"/>
      <c r="BGN159" s="16"/>
      <c r="BGO159" s="16"/>
      <c r="BGP159" s="16"/>
      <c r="BGQ159" s="16"/>
      <c r="BGR159" s="16"/>
      <c r="BGS159" s="16"/>
      <c r="BGT159" s="16"/>
      <c r="BGU159" s="16"/>
      <c r="BGV159" s="16"/>
      <c r="BGW159" s="16"/>
      <c r="BGX159" s="16"/>
      <c r="BGY159" s="16"/>
      <c r="BGZ159" s="16"/>
      <c r="BHA159" s="16"/>
      <c r="BHB159" s="16"/>
      <c r="BHC159" s="16"/>
      <c r="BHD159" s="16"/>
      <c r="BHE159" s="16"/>
      <c r="BHF159" s="16"/>
      <c r="BHG159" s="16"/>
      <c r="BHH159" s="16"/>
      <c r="BHI159" s="16"/>
      <c r="BHJ159" s="16"/>
      <c r="BHK159" s="16"/>
      <c r="BHL159" s="16"/>
      <c r="BHM159" s="16"/>
      <c r="BHN159" s="16"/>
      <c r="BHO159" s="16"/>
      <c r="BHP159" s="16"/>
      <c r="BHQ159" s="16"/>
      <c r="BHR159" s="16"/>
      <c r="BHS159" s="16"/>
      <c r="BHT159" s="16"/>
      <c r="BHU159" s="16"/>
      <c r="BHV159" s="16"/>
      <c r="BHW159" s="16"/>
      <c r="BHX159" s="16"/>
      <c r="BHY159" s="16"/>
      <c r="BHZ159" s="16"/>
      <c r="BIA159" s="16"/>
      <c r="BIB159" s="16"/>
      <c r="BIC159" s="16"/>
      <c r="BID159" s="16"/>
      <c r="BIE159" s="16"/>
      <c r="BIF159" s="16"/>
      <c r="BIG159" s="16"/>
      <c r="BIH159" s="16"/>
      <c r="BII159" s="16"/>
      <c r="BIJ159" s="16"/>
      <c r="BIK159" s="16"/>
      <c r="BIL159" s="16"/>
      <c r="BIM159" s="16"/>
      <c r="BIN159" s="16"/>
      <c r="BIO159" s="16"/>
      <c r="BIP159" s="16"/>
      <c r="BIQ159" s="16"/>
      <c r="BIR159" s="16"/>
      <c r="BIS159" s="16"/>
      <c r="BIT159" s="16"/>
      <c r="BIU159" s="16"/>
      <c r="BIV159" s="16"/>
      <c r="BIW159" s="16"/>
      <c r="BIX159" s="16"/>
      <c r="BIY159" s="16"/>
      <c r="BIZ159" s="16"/>
      <c r="BJA159" s="16"/>
      <c r="BJB159" s="16"/>
      <c r="BJC159" s="16"/>
      <c r="BJD159" s="16"/>
      <c r="BJE159" s="16"/>
      <c r="BJF159" s="16"/>
      <c r="BJG159" s="16"/>
      <c r="BJH159" s="16"/>
      <c r="BJI159" s="16"/>
      <c r="BJJ159" s="16"/>
      <c r="BJK159" s="16"/>
      <c r="BJL159" s="16"/>
      <c r="BJM159" s="16"/>
      <c r="BJN159" s="16"/>
      <c r="BJO159" s="16"/>
      <c r="BJP159" s="16"/>
      <c r="BJQ159" s="16"/>
      <c r="BJR159" s="16"/>
      <c r="BJS159" s="16"/>
      <c r="BJT159" s="16"/>
      <c r="BJU159" s="16"/>
      <c r="BJV159" s="16"/>
      <c r="BJW159" s="16"/>
      <c r="BJX159" s="16"/>
      <c r="BJY159" s="16"/>
      <c r="BJZ159" s="16"/>
      <c r="BKA159" s="16"/>
      <c r="BKB159" s="16"/>
      <c r="BKC159" s="16"/>
      <c r="BKD159" s="16"/>
      <c r="BKE159" s="16"/>
      <c r="BKF159" s="16"/>
      <c r="BKG159" s="16"/>
      <c r="BKH159" s="16"/>
      <c r="BKI159" s="16"/>
      <c r="BKJ159" s="16"/>
      <c r="BKK159" s="16"/>
      <c r="BKL159" s="16"/>
      <c r="BKM159" s="16"/>
      <c r="BKN159" s="16"/>
      <c r="BKO159" s="16"/>
      <c r="BKP159" s="16"/>
      <c r="BKQ159" s="16"/>
      <c r="BKR159" s="16"/>
      <c r="BKS159" s="16"/>
      <c r="BKT159" s="16"/>
      <c r="BKU159" s="16"/>
      <c r="BKV159" s="16"/>
      <c r="BKW159" s="16"/>
      <c r="BKX159" s="16"/>
      <c r="BKY159" s="16"/>
      <c r="BKZ159" s="16"/>
      <c r="BLA159" s="16"/>
      <c r="BLB159" s="16"/>
      <c r="BLC159" s="16"/>
      <c r="BLD159" s="16"/>
      <c r="BLE159" s="16"/>
      <c r="BLF159" s="16"/>
      <c r="BLG159" s="16"/>
      <c r="BLH159" s="16"/>
      <c r="BLI159" s="16"/>
      <c r="BLJ159" s="16"/>
      <c r="BLK159" s="16"/>
      <c r="BLL159" s="16"/>
      <c r="BLM159" s="16"/>
      <c r="BLN159" s="16"/>
      <c r="BLO159" s="16"/>
      <c r="BLP159" s="16"/>
      <c r="BLQ159" s="16"/>
      <c r="BLR159" s="16"/>
      <c r="BLS159" s="16"/>
      <c r="BLT159" s="16"/>
      <c r="BLU159" s="16"/>
      <c r="BLV159" s="16"/>
      <c r="BLW159" s="16"/>
      <c r="BLX159" s="16"/>
      <c r="BLY159" s="16"/>
      <c r="BLZ159" s="16"/>
      <c r="BMA159" s="16"/>
      <c r="BMB159" s="16"/>
      <c r="BMC159" s="16"/>
      <c r="BMD159" s="16"/>
      <c r="BME159" s="16"/>
      <c r="BMF159" s="16"/>
      <c r="BMG159" s="16"/>
      <c r="BMH159" s="16"/>
      <c r="BMI159" s="16"/>
      <c r="BMJ159" s="16"/>
      <c r="BMK159" s="16"/>
      <c r="BML159" s="16"/>
      <c r="BMM159" s="16"/>
      <c r="BMN159" s="16"/>
      <c r="BMO159" s="16"/>
      <c r="BMP159" s="16"/>
      <c r="BMQ159" s="16"/>
      <c r="BMR159" s="16"/>
      <c r="BMS159" s="16"/>
      <c r="BMT159" s="16"/>
      <c r="BMU159" s="16"/>
      <c r="BMV159" s="16"/>
      <c r="BMW159" s="16"/>
      <c r="BMX159" s="16"/>
      <c r="BMY159" s="16"/>
      <c r="BMZ159" s="16"/>
      <c r="BNA159" s="16"/>
      <c r="BNB159" s="16"/>
      <c r="BNC159" s="16"/>
      <c r="BND159" s="16"/>
      <c r="BNE159" s="16"/>
      <c r="BNF159" s="16"/>
      <c r="BNG159" s="16"/>
      <c r="BNH159" s="16"/>
      <c r="BNI159" s="16"/>
      <c r="BNJ159" s="16"/>
      <c r="BNK159" s="16"/>
      <c r="BNL159" s="16"/>
      <c r="BNM159" s="16"/>
      <c r="BNN159" s="16"/>
      <c r="BNO159" s="16"/>
      <c r="BNP159" s="16"/>
      <c r="BNQ159" s="16"/>
      <c r="BNR159" s="16"/>
      <c r="BNS159" s="16"/>
      <c r="BNT159" s="16"/>
      <c r="BNU159" s="16"/>
      <c r="BNV159" s="16"/>
      <c r="BNW159" s="16"/>
      <c r="BNX159" s="16"/>
      <c r="BNY159" s="16"/>
      <c r="BNZ159" s="16"/>
      <c r="BOA159" s="16"/>
      <c r="BOB159" s="16"/>
      <c r="BOC159" s="16"/>
      <c r="BOD159" s="16"/>
      <c r="BOE159" s="16"/>
      <c r="BOF159" s="16"/>
      <c r="BOG159" s="16"/>
      <c r="BOH159" s="16"/>
      <c r="BOI159" s="16"/>
      <c r="BOJ159" s="16"/>
      <c r="BOK159" s="16"/>
      <c r="BOL159" s="16"/>
      <c r="BOM159" s="16"/>
      <c r="BON159" s="16"/>
      <c r="BOO159" s="16"/>
      <c r="BOP159" s="16"/>
      <c r="BOQ159" s="16"/>
      <c r="BOR159" s="16"/>
      <c r="BOS159" s="16"/>
      <c r="BOT159" s="16"/>
      <c r="BOU159" s="16"/>
      <c r="BOV159" s="16"/>
      <c r="BOW159" s="16"/>
      <c r="BOX159" s="16"/>
      <c r="BOY159" s="16"/>
      <c r="BOZ159" s="16"/>
      <c r="BPA159" s="16"/>
      <c r="BPB159" s="16"/>
      <c r="BPC159" s="16"/>
      <c r="BPD159" s="16"/>
      <c r="BPE159" s="16"/>
      <c r="BPF159" s="16"/>
      <c r="BPG159" s="16"/>
      <c r="BPH159" s="16"/>
      <c r="BPI159" s="16"/>
      <c r="BPJ159" s="16"/>
      <c r="BPK159" s="16"/>
      <c r="BPL159" s="16"/>
      <c r="BPM159" s="16"/>
      <c r="BPN159" s="16"/>
      <c r="BPO159" s="16"/>
      <c r="BPP159" s="16"/>
      <c r="BPQ159" s="16"/>
      <c r="BPR159" s="16"/>
      <c r="BPS159" s="16"/>
      <c r="BPT159" s="16"/>
      <c r="BPU159" s="16"/>
      <c r="BPV159" s="16"/>
      <c r="BPW159" s="16"/>
      <c r="BPX159" s="16"/>
      <c r="BPY159" s="16"/>
      <c r="BPZ159" s="16"/>
      <c r="BQA159" s="16"/>
      <c r="BQB159" s="16"/>
      <c r="BQC159" s="16"/>
      <c r="BQD159" s="16"/>
      <c r="BQE159" s="16"/>
      <c r="BQF159" s="16"/>
      <c r="BQG159" s="16"/>
      <c r="BQH159" s="16"/>
      <c r="BQI159" s="16"/>
      <c r="BQJ159" s="16"/>
      <c r="BQK159" s="16"/>
      <c r="BQL159" s="16"/>
      <c r="BQM159" s="16"/>
      <c r="BQN159" s="16"/>
      <c r="BQO159" s="16"/>
      <c r="BQP159" s="16"/>
      <c r="BQQ159" s="16"/>
      <c r="BQR159" s="16"/>
      <c r="BQS159" s="16"/>
      <c r="BQT159" s="16"/>
      <c r="BQU159" s="16"/>
      <c r="BQV159" s="16"/>
      <c r="BQW159" s="16"/>
      <c r="BQX159" s="16"/>
      <c r="BQY159" s="16"/>
      <c r="BQZ159" s="16"/>
      <c r="BRA159" s="16"/>
      <c r="BRB159" s="16"/>
      <c r="BRC159" s="16"/>
      <c r="BRD159" s="16"/>
      <c r="BRE159" s="16"/>
      <c r="BRF159" s="16"/>
      <c r="BRG159" s="16"/>
      <c r="BRH159" s="16"/>
      <c r="BRI159" s="16"/>
      <c r="BRJ159" s="16"/>
      <c r="BRK159" s="16"/>
      <c r="BRL159" s="16"/>
      <c r="BRM159" s="16"/>
      <c r="BRN159" s="16"/>
      <c r="BRO159" s="16"/>
      <c r="BRP159" s="16"/>
      <c r="BRQ159" s="16"/>
      <c r="BRR159" s="16"/>
      <c r="BRS159" s="16"/>
      <c r="BRT159" s="16"/>
      <c r="BRU159" s="16"/>
      <c r="BRV159" s="16"/>
      <c r="BRW159" s="16"/>
      <c r="BRX159" s="16"/>
      <c r="BRY159" s="16"/>
      <c r="BRZ159" s="16"/>
      <c r="BSA159" s="16"/>
      <c r="BSB159" s="16"/>
      <c r="BSC159" s="16"/>
      <c r="BSD159" s="16"/>
      <c r="BSE159" s="16"/>
      <c r="BSF159" s="16"/>
      <c r="BSG159" s="16"/>
      <c r="BSH159" s="16"/>
      <c r="BSI159" s="16"/>
      <c r="BSJ159" s="16"/>
      <c r="BSK159" s="16"/>
      <c r="BSL159" s="16"/>
      <c r="BSM159" s="16"/>
      <c r="BSN159" s="16"/>
      <c r="BSO159" s="16"/>
      <c r="BSP159" s="16"/>
      <c r="BSQ159" s="16"/>
      <c r="BSR159" s="16"/>
      <c r="BSS159" s="16"/>
      <c r="BST159" s="16"/>
      <c r="BSU159" s="16"/>
      <c r="BSV159" s="16"/>
      <c r="BSW159" s="16"/>
      <c r="BSX159" s="16"/>
      <c r="BSY159" s="16"/>
      <c r="BSZ159" s="16"/>
      <c r="BTA159" s="16"/>
      <c r="BTB159" s="16"/>
      <c r="BTC159" s="16"/>
      <c r="BTD159" s="16"/>
      <c r="BTE159" s="16"/>
      <c r="BTF159" s="16"/>
      <c r="BTG159" s="16"/>
      <c r="BTH159" s="16"/>
      <c r="BTI159" s="16"/>
      <c r="BTJ159" s="16"/>
      <c r="BTK159" s="16"/>
      <c r="BTL159" s="16"/>
      <c r="BTM159" s="16"/>
      <c r="BTN159" s="16"/>
      <c r="BTO159" s="16"/>
      <c r="BTP159" s="16"/>
      <c r="BTQ159" s="16"/>
      <c r="BTR159" s="16"/>
      <c r="BTS159" s="16"/>
      <c r="BTT159" s="16"/>
      <c r="BTU159" s="16"/>
      <c r="BTV159" s="16"/>
      <c r="BTW159" s="16"/>
      <c r="BTX159" s="16"/>
      <c r="BTY159" s="16"/>
      <c r="BTZ159" s="16"/>
      <c r="BUA159" s="16"/>
      <c r="BUB159" s="16"/>
      <c r="BUC159" s="16"/>
      <c r="BUD159" s="16"/>
      <c r="BUE159" s="16"/>
      <c r="BUF159" s="16"/>
      <c r="BUG159" s="16"/>
      <c r="BUH159" s="16"/>
      <c r="BUI159" s="16"/>
      <c r="BUJ159" s="16"/>
      <c r="BUK159" s="16"/>
      <c r="BUL159" s="16"/>
      <c r="BUM159" s="16"/>
      <c r="BUN159" s="16"/>
      <c r="BUO159" s="16"/>
      <c r="BUP159" s="16"/>
      <c r="BUQ159" s="16"/>
      <c r="BUR159" s="16"/>
      <c r="BUS159" s="16"/>
      <c r="BUT159" s="16"/>
      <c r="BUU159" s="16"/>
      <c r="BUV159" s="16"/>
      <c r="BUW159" s="16"/>
      <c r="BUX159" s="16"/>
      <c r="BUY159" s="16"/>
      <c r="BUZ159" s="16"/>
      <c r="BVA159" s="16"/>
      <c r="BVB159" s="16"/>
      <c r="BVC159" s="16"/>
      <c r="BVD159" s="16"/>
      <c r="BVE159" s="16"/>
      <c r="BVF159" s="16"/>
      <c r="BVG159" s="16"/>
      <c r="BVH159" s="16"/>
      <c r="BVI159" s="16"/>
      <c r="BVJ159" s="16"/>
      <c r="BVK159" s="16"/>
      <c r="BVL159" s="16"/>
      <c r="BVM159" s="16"/>
      <c r="BVN159" s="16"/>
      <c r="BVO159" s="16"/>
      <c r="BVP159" s="16"/>
      <c r="BVQ159" s="16"/>
      <c r="BVR159" s="16"/>
      <c r="BVS159" s="16"/>
      <c r="BVT159" s="16"/>
      <c r="BVU159" s="16"/>
      <c r="BVV159" s="16"/>
      <c r="BVW159" s="16"/>
      <c r="BVX159" s="16"/>
      <c r="BVY159" s="16"/>
      <c r="BVZ159" s="16"/>
      <c r="BWA159" s="16"/>
      <c r="BWB159" s="16"/>
      <c r="BWC159" s="16"/>
      <c r="BWD159" s="16"/>
      <c r="BWE159" s="16"/>
      <c r="BWF159" s="16"/>
      <c r="BWG159" s="16"/>
      <c r="BWH159" s="16"/>
      <c r="BWI159" s="16"/>
      <c r="BWJ159" s="16"/>
      <c r="BWK159" s="16"/>
      <c r="BWL159" s="16"/>
      <c r="BWM159" s="16"/>
      <c r="BWN159" s="16"/>
      <c r="BWO159" s="16"/>
      <c r="BWP159" s="16"/>
      <c r="BWQ159" s="16"/>
      <c r="BWR159" s="16"/>
      <c r="BWS159" s="16"/>
      <c r="BWT159" s="16"/>
      <c r="BWU159" s="16"/>
      <c r="BWV159" s="16"/>
      <c r="BWW159" s="16"/>
      <c r="BWX159" s="16"/>
      <c r="BWY159" s="16"/>
      <c r="BWZ159" s="16"/>
      <c r="BXA159" s="16"/>
      <c r="BXB159" s="16"/>
      <c r="BXC159" s="16"/>
      <c r="BXD159" s="16"/>
      <c r="BXE159" s="16"/>
      <c r="BXF159" s="16"/>
      <c r="BXG159" s="16"/>
      <c r="BXH159" s="16"/>
      <c r="BXI159" s="16"/>
      <c r="BXJ159" s="16"/>
      <c r="BXK159" s="16"/>
      <c r="BXL159" s="16"/>
      <c r="BXM159" s="16"/>
      <c r="BXN159" s="16"/>
      <c r="BXO159" s="16"/>
    </row>
    <row r="160" spans="1:1991" ht="45" customHeight="1" x14ac:dyDescent="0.3">
      <c r="A160" s="47">
        <v>158</v>
      </c>
      <c r="B160" s="1" t="s">
        <v>368</v>
      </c>
      <c r="C160" s="1" t="s">
        <v>369</v>
      </c>
      <c r="D160" s="5" t="s">
        <v>370</v>
      </c>
      <c r="E160" s="1" t="s">
        <v>1105</v>
      </c>
      <c r="F160" s="2" t="s">
        <v>1104</v>
      </c>
      <c r="G160" s="7">
        <v>45106</v>
      </c>
    </row>
    <row r="161" spans="1:7" ht="45" customHeight="1" x14ac:dyDescent="0.3">
      <c r="A161" s="47">
        <v>159</v>
      </c>
      <c r="B161" s="1" t="s">
        <v>1262</v>
      </c>
      <c r="C161" s="1" t="s">
        <v>1263</v>
      </c>
      <c r="D161" s="5" t="s">
        <v>371</v>
      </c>
      <c r="E161" s="1" t="s">
        <v>107</v>
      </c>
      <c r="F161" s="2" t="s">
        <v>1264</v>
      </c>
      <c r="G161" s="7">
        <v>45191</v>
      </c>
    </row>
    <row r="162" spans="1:7" ht="45" customHeight="1" x14ac:dyDescent="0.3">
      <c r="A162" s="47">
        <v>160</v>
      </c>
      <c r="B162" s="4" t="s">
        <v>1114</v>
      </c>
      <c r="C162" s="1" t="s">
        <v>1115</v>
      </c>
      <c r="D162" s="5" t="s">
        <v>372</v>
      </c>
      <c r="E162" s="1" t="s">
        <v>373</v>
      </c>
      <c r="F162" s="2" t="s">
        <v>1116</v>
      </c>
      <c r="G162" s="7">
        <v>45111</v>
      </c>
    </row>
    <row r="163" spans="1:7" ht="45" customHeight="1" x14ac:dyDescent="0.3">
      <c r="A163" s="47">
        <v>161</v>
      </c>
      <c r="B163" s="1" t="s">
        <v>374</v>
      </c>
      <c r="C163" s="1" t="s">
        <v>5263</v>
      </c>
      <c r="D163" s="5" t="s">
        <v>375</v>
      </c>
      <c r="E163" s="1" t="s">
        <v>7</v>
      </c>
      <c r="F163" s="2" t="s">
        <v>1273</v>
      </c>
      <c r="G163" s="7">
        <v>45205</v>
      </c>
    </row>
    <row r="164" spans="1:7" ht="45" customHeight="1" x14ac:dyDescent="0.3">
      <c r="A164" s="47">
        <v>162</v>
      </c>
      <c r="B164" s="1" t="s">
        <v>2375</v>
      </c>
      <c r="C164" s="1" t="s">
        <v>2376</v>
      </c>
      <c r="D164" s="4" t="s">
        <v>2378</v>
      </c>
      <c r="E164" s="1" t="s">
        <v>1690</v>
      </c>
      <c r="F164" s="4" t="s">
        <v>2377</v>
      </c>
      <c r="G164" s="7">
        <v>45835</v>
      </c>
    </row>
    <row r="165" spans="1:7" ht="45" customHeight="1" x14ac:dyDescent="0.3">
      <c r="A165" s="47">
        <v>163</v>
      </c>
      <c r="B165" s="1" t="s">
        <v>947</v>
      </c>
      <c r="C165" s="1" t="s">
        <v>948</v>
      </c>
      <c r="D165" s="5" t="s">
        <v>949</v>
      </c>
      <c r="E165" s="1" t="s">
        <v>377</v>
      </c>
      <c r="F165" s="2" t="s">
        <v>950</v>
      </c>
      <c r="G165" s="7">
        <v>44998</v>
      </c>
    </row>
    <row r="166" spans="1:7" ht="45" customHeight="1" x14ac:dyDescent="0.3">
      <c r="A166" s="47">
        <v>164</v>
      </c>
      <c r="B166" s="1" t="s">
        <v>907</v>
      </c>
      <c r="C166" s="1" t="s">
        <v>908</v>
      </c>
      <c r="D166" s="5" t="s">
        <v>911</v>
      </c>
      <c r="E166" s="1" t="s">
        <v>909</v>
      </c>
      <c r="F166" s="2" t="s">
        <v>910</v>
      </c>
      <c r="G166" s="7">
        <v>44986</v>
      </c>
    </row>
    <row r="167" spans="1:7" ht="45" customHeight="1" x14ac:dyDescent="0.3">
      <c r="A167" s="47">
        <v>165</v>
      </c>
      <c r="B167" s="1" t="s">
        <v>378</v>
      </c>
      <c r="C167" s="1" t="s">
        <v>1466</v>
      </c>
      <c r="D167" s="5" t="s">
        <v>1467</v>
      </c>
      <c r="E167" s="1" t="s">
        <v>1468</v>
      </c>
      <c r="F167" s="4" t="s">
        <v>1469</v>
      </c>
      <c r="G167" s="7">
        <v>45307</v>
      </c>
    </row>
    <row r="168" spans="1:7" ht="45" customHeight="1" x14ac:dyDescent="0.3">
      <c r="A168" s="47">
        <v>166</v>
      </c>
      <c r="B168" s="1" t="s">
        <v>2053</v>
      </c>
      <c r="C168" s="1" t="s">
        <v>786</v>
      </c>
      <c r="D168" s="2" t="s">
        <v>2054</v>
      </c>
      <c r="E168" s="1" t="s">
        <v>1470</v>
      </c>
      <c r="F168" s="5" t="s">
        <v>2055</v>
      </c>
      <c r="G168" s="7">
        <v>44894</v>
      </c>
    </row>
    <row r="169" spans="1:7" ht="45" customHeight="1" x14ac:dyDescent="0.3">
      <c r="A169" s="47">
        <v>167</v>
      </c>
      <c r="B169" s="1" t="s">
        <v>1399</v>
      </c>
      <c r="C169" s="1" t="s">
        <v>1400</v>
      </c>
      <c r="D169" s="5" t="s">
        <v>379</v>
      </c>
      <c r="E169" s="1" t="s">
        <v>524</v>
      </c>
      <c r="F169" s="1" t="s">
        <v>1401</v>
      </c>
      <c r="G169" s="7">
        <v>45268</v>
      </c>
    </row>
    <row r="170" spans="1:7" ht="45" customHeight="1" x14ac:dyDescent="0.3">
      <c r="A170" s="47">
        <v>168</v>
      </c>
      <c r="B170" s="1" t="s">
        <v>1366</v>
      </c>
      <c r="C170" s="1" t="s">
        <v>1367</v>
      </c>
      <c r="D170" s="5" t="s">
        <v>380</v>
      </c>
      <c r="E170" s="1" t="s">
        <v>1185</v>
      </c>
      <c r="F170" s="1" t="s">
        <v>1368</v>
      </c>
      <c r="G170" s="7">
        <v>45258</v>
      </c>
    </row>
    <row r="171" spans="1:7" ht="45" customHeight="1" x14ac:dyDescent="0.3">
      <c r="A171" s="47">
        <v>169</v>
      </c>
      <c r="B171" s="1" t="s">
        <v>382</v>
      </c>
      <c r="C171" s="19" t="s">
        <v>5133</v>
      </c>
      <c r="D171" s="5" t="s">
        <v>383</v>
      </c>
      <c r="E171" s="1" t="s">
        <v>384</v>
      </c>
      <c r="F171" s="4" t="s">
        <v>1672</v>
      </c>
      <c r="G171" s="7">
        <v>45433</v>
      </c>
    </row>
    <row r="172" spans="1:7" ht="45" customHeight="1" x14ac:dyDescent="0.3">
      <c r="A172" s="47">
        <v>170</v>
      </c>
      <c r="B172" s="1" t="s">
        <v>385</v>
      </c>
      <c r="C172" s="1" t="s">
        <v>1362</v>
      </c>
      <c r="D172" s="5" t="s">
        <v>386</v>
      </c>
      <c r="E172" s="1" t="s">
        <v>5003</v>
      </c>
      <c r="F172" s="10" t="s">
        <v>1363</v>
      </c>
      <c r="G172" s="7">
        <v>45257</v>
      </c>
    </row>
    <row r="173" spans="1:7" ht="45" customHeight="1" x14ac:dyDescent="0.3">
      <c r="A173" s="47">
        <v>171</v>
      </c>
      <c r="B173" s="1" t="s">
        <v>388</v>
      </c>
      <c r="C173" s="1" t="s">
        <v>389</v>
      </c>
      <c r="D173" s="5" t="s">
        <v>390</v>
      </c>
      <c r="E173" s="1" t="s">
        <v>391</v>
      </c>
      <c r="F173" s="4" t="s">
        <v>1496</v>
      </c>
      <c r="G173" s="7">
        <v>45315</v>
      </c>
    </row>
    <row r="174" spans="1:7" ht="45" customHeight="1" x14ac:dyDescent="0.3">
      <c r="A174" s="47">
        <v>172</v>
      </c>
      <c r="B174" s="1" t="s">
        <v>807</v>
      </c>
      <c r="C174" s="1" t="s">
        <v>5134</v>
      </c>
      <c r="D174" s="5" t="s">
        <v>392</v>
      </c>
      <c r="E174" s="1" t="s">
        <v>1461</v>
      </c>
      <c r="F174" s="2" t="s">
        <v>1462</v>
      </c>
      <c r="G174" s="7">
        <v>45282</v>
      </c>
    </row>
    <row r="175" spans="1:7" ht="45" customHeight="1" x14ac:dyDescent="0.3">
      <c r="A175" s="47">
        <v>173</v>
      </c>
      <c r="B175" s="1" t="s">
        <v>393</v>
      </c>
      <c r="C175" s="1" t="s">
        <v>394</v>
      </c>
      <c r="D175" s="5" t="s">
        <v>395</v>
      </c>
      <c r="E175" s="1" t="s">
        <v>1484</v>
      </c>
      <c r="F175" s="4" t="s">
        <v>1483</v>
      </c>
      <c r="G175" s="7">
        <v>45313</v>
      </c>
    </row>
    <row r="176" spans="1:7" ht="45" customHeight="1" x14ac:dyDescent="0.3">
      <c r="A176" s="47">
        <v>174</v>
      </c>
      <c r="B176" s="1" t="s">
        <v>396</v>
      </c>
      <c r="C176" s="1" t="s">
        <v>397</v>
      </c>
      <c r="D176" s="5" t="s">
        <v>398</v>
      </c>
      <c r="E176" s="1" t="s">
        <v>387</v>
      </c>
      <c r="F176" s="4" t="s">
        <v>1591</v>
      </c>
      <c r="G176" s="7">
        <v>45384</v>
      </c>
    </row>
    <row r="177" spans="1:7" ht="45" customHeight="1" x14ac:dyDescent="0.3">
      <c r="A177" s="47">
        <v>175</v>
      </c>
      <c r="B177" s="4" t="s">
        <v>2419</v>
      </c>
      <c r="C177" s="1" t="s">
        <v>2420</v>
      </c>
      <c r="D177" s="4" t="s">
        <v>2421</v>
      </c>
      <c r="E177" s="4" t="s">
        <v>387</v>
      </c>
      <c r="F177" s="4" t="s">
        <v>2422</v>
      </c>
      <c r="G177" s="7">
        <v>46937</v>
      </c>
    </row>
    <row r="178" spans="1:7" ht="45" customHeight="1" x14ac:dyDescent="0.3">
      <c r="A178" s="47">
        <v>176</v>
      </c>
      <c r="B178" s="1" t="s">
        <v>1485</v>
      </c>
      <c r="C178" s="1" t="s">
        <v>1486</v>
      </c>
      <c r="D178" s="5" t="s">
        <v>1487</v>
      </c>
      <c r="E178" s="1" t="s">
        <v>400</v>
      </c>
      <c r="F178" s="4" t="s">
        <v>1488</v>
      </c>
      <c r="G178" s="7">
        <v>45313</v>
      </c>
    </row>
    <row r="179" spans="1:7" ht="45" customHeight="1" x14ac:dyDescent="0.3">
      <c r="A179" s="47">
        <v>177</v>
      </c>
      <c r="B179" s="1" t="s">
        <v>1564</v>
      </c>
      <c r="C179" s="1" t="s">
        <v>1565</v>
      </c>
      <c r="D179" s="5" t="s">
        <v>401</v>
      </c>
      <c r="E179" s="1" t="s">
        <v>402</v>
      </c>
      <c r="F179" s="4" t="s">
        <v>1566</v>
      </c>
      <c r="G179" s="7">
        <v>45377</v>
      </c>
    </row>
    <row r="180" spans="1:7" ht="45" customHeight="1" x14ac:dyDescent="0.3">
      <c r="A180" s="47">
        <v>178</v>
      </c>
      <c r="B180" s="1" t="s">
        <v>1705</v>
      </c>
      <c r="C180" s="1" t="s">
        <v>1706</v>
      </c>
      <c r="D180" s="2" t="s">
        <v>403</v>
      </c>
      <c r="E180" s="1" t="s">
        <v>19</v>
      </c>
      <c r="F180" s="1" t="s">
        <v>1707</v>
      </c>
      <c r="G180" s="7">
        <v>45453</v>
      </c>
    </row>
    <row r="181" spans="1:7" ht="45" customHeight="1" x14ac:dyDescent="0.3">
      <c r="A181" s="47">
        <v>179</v>
      </c>
      <c r="B181" s="1" t="s">
        <v>2045</v>
      </c>
      <c r="C181" s="1" t="s">
        <v>404</v>
      </c>
      <c r="D181" s="5" t="s">
        <v>2046</v>
      </c>
      <c r="E181" s="1" t="s">
        <v>808</v>
      </c>
      <c r="F181" s="2" t="s">
        <v>2047</v>
      </c>
      <c r="G181" s="7">
        <v>45306</v>
      </c>
    </row>
    <row r="182" spans="1:7" ht="57.6" customHeight="1" x14ac:dyDescent="0.3">
      <c r="A182" s="47">
        <v>180</v>
      </c>
      <c r="B182" s="1" t="s">
        <v>5227</v>
      </c>
      <c r="C182" s="1" t="s">
        <v>1219</v>
      </c>
      <c r="D182" s="5" t="s">
        <v>405</v>
      </c>
      <c r="E182" s="1" t="s">
        <v>1220</v>
      </c>
      <c r="F182" s="2" t="s">
        <v>1314</v>
      </c>
      <c r="G182" s="7">
        <v>45162</v>
      </c>
    </row>
    <row r="183" spans="1:7" ht="45" customHeight="1" x14ac:dyDescent="0.3">
      <c r="A183" s="47">
        <v>181</v>
      </c>
      <c r="B183" s="1" t="s">
        <v>406</v>
      </c>
      <c r="C183" s="1" t="s">
        <v>407</v>
      </c>
      <c r="D183" s="5" t="s">
        <v>408</v>
      </c>
      <c r="E183" s="1" t="s">
        <v>409</v>
      </c>
      <c r="F183" s="29" t="s">
        <v>1826</v>
      </c>
      <c r="G183" s="7">
        <v>45517</v>
      </c>
    </row>
    <row r="184" spans="1:7" ht="55.2" x14ac:dyDescent="0.3">
      <c r="A184" s="47">
        <v>182</v>
      </c>
      <c r="B184" s="1" t="s">
        <v>410</v>
      </c>
      <c r="C184" s="1" t="s">
        <v>411</v>
      </c>
      <c r="D184" s="2" t="s">
        <v>412</v>
      </c>
      <c r="E184" s="1" t="s">
        <v>5090</v>
      </c>
      <c r="F184" s="2" t="s">
        <v>413</v>
      </c>
      <c r="G184" s="7" t="s">
        <v>199</v>
      </c>
    </row>
    <row r="185" spans="1:7" ht="45" customHeight="1" x14ac:dyDescent="0.3">
      <c r="A185" s="47">
        <v>183</v>
      </c>
      <c r="B185" s="20" t="s">
        <v>414</v>
      </c>
      <c r="C185" s="20" t="s">
        <v>415</v>
      </c>
      <c r="D185" s="5" t="s">
        <v>416</v>
      </c>
      <c r="E185" s="4" t="s">
        <v>575</v>
      </c>
      <c r="F185" s="4" t="s">
        <v>2403</v>
      </c>
      <c r="G185" s="7">
        <v>45840</v>
      </c>
    </row>
    <row r="186" spans="1:7" ht="88.2" customHeight="1" x14ac:dyDescent="0.3">
      <c r="A186" s="47">
        <v>184</v>
      </c>
      <c r="B186" s="1" t="s">
        <v>904</v>
      </c>
      <c r="C186" s="1" t="s">
        <v>905</v>
      </c>
      <c r="D186" s="5" t="s">
        <v>417</v>
      </c>
      <c r="E186" s="1" t="s">
        <v>906</v>
      </c>
      <c r="F186" s="2" t="s">
        <v>1231</v>
      </c>
      <c r="G186" s="7">
        <v>44998</v>
      </c>
    </row>
    <row r="187" spans="1:7" ht="45" customHeight="1" x14ac:dyDescent="0.3">
      <c r="A187" s="47">
        <v>185</v>
      </c>
      <c r="B187" s="1" t="s">
        <v>418</v>
      </c>
      <c r="C187" s="1" t="s">
        <v>419</v>
      </c>
      <c r="D187" s="5" t="s">
        <v>420</v>
      </c>
      <c r="E187" s="1" t="s">
        <v>391</v>
      </c>
      <c r="F187" s="29" t="s">
        <v>1929</v>
      </c>
      <c r="G187" s="7">
        <v>45583</v>
      </c>
    </row>
    <row r="188" spans="1:7" ht="45" customHeight="1" x14ac:dyDescent="0.3">
      <c r="A188" s="47">
        <v>186</v>
      </c>
      <c r="B188" s="1" t="s">
        <v>2095</v>
      </c>
      <c r="C188" s="1" t="s">
        <v>2096</v>
      </c>
      <c r="D188" s="5" t="s">
        <v>421</v>
      </c>
      <c r="E188" s="4" t="s">
        <v>2097</v>
      </c>
      <c r="F188" s="4" t="s">
        <v>2098</v>
      </c>
      <c r="G188" s="7">
        <v>45674</v>
      </c>
    </row>
    <row r="189" spans="1:7" ht="76.8" customHeight="1" x14ac:dyDescent="0.3">
      <c r="A189" s="47">
        <v>187</v>
      </c>
      <c r="B189" s="1" t="s">
        <v>1197</v>
      </c>
      <c r="C189" s="20" t="s">
        <v>1198</v>
      </c>
      <c r="D189" s="2" t="s">
        <v>422</v>
      </c>
      <c r="E189" s="1" t="s">
        <v>1199</v>
      </c>
      <c r="F189" s="2" t="s">
        <v>1200</v>
      </c>
      <c r="G189" s="7">
        <v>45154</v>
      </c>
    </row>
    <row r="190" spans="1:7" ht="45" customHeight="1" x14ac:dyDescent="0.3">
      <c r="A190" s="47">
        <v>188</v>
      </c>
      <c r="B190" s="20" t="s">
        <v>423</v>
      </c>
      <c r="C190" s="20" t="s">
        <v>5135</v>
      </c>
      <c r="D190" s="21" t="s">
        <v>424</v>
      </c>
      <c r="E190" s="1" t="s">
        <v>5091</v>
      </c>
      <c r="F190" s="1" t="s">
        <v>1372</v>
      </c>
      <c r="G190" s="7">
        <v>45259</v>
      </c>
    </row>
    <row r="191" spans="1:7" ht="60" customHeight="1" x14ac:dyDescent="0.3">
      <c r="A191" s="47">
        <v>189</v>
      </c>
      <c r="B191" s="1" t="s">
        <v>425</v>
      </c>
      <c r="C191" s="1" t="s">
        <v>426</v>
      </c>
      <c r="D191" s="5" t="s">
        <v>427</v>
      </c>
      <c r="E191" s="1" t="s">
        <v>428</v>
      </c>
      <c r="F191" s="2" t="s">
        <v>429</v>
      </c>
      <c r="G191" s="7" t="s">
        <v>210</v>
      </c>
    </row>
    <row r="192" spans="1:7" ht="199.95" customHeight="1" x14ac:dyDescent="0.3">
      <c r="A192" s="47">
        <v>190</v>
      </c>
      <c r="B192" s="1" t="s">
        <v>1042</v>
      </c>
      <c r="C192" s="1" t="s">
        <v>1043</v>
      </c>
      <c r="D192" s="5" t="s">
        <v>430</v>
      </c>
      <c r="E192" s="1" t="s">
        <v>1044</v>
      </c>
      <c r="F192" s="5" t="s">
        <v>1045</v>
      </c>
      <c r="G192" s="7">
        <v>45065</v>
      </c>
    </row>
    <row r="193" spans="1:7" ht="45" customHeight="1" x14ac:dyDescent="0.3">
      <c r="A193" s="47">
        <v>191</v>
      </c>
      <c r="B193" s="1" t="s">
        <v>2063</v>
      </c>
      <c r="C193" s="1" t="s">
        <v>2064</v>
      </c>
      <c r="D193" s="5" t="s">
        <v>431</v>
      </c>
      <c r="E193" s="1" t="s">
        <v>2065</v>
      </c>
      <c r="F193" s="4" t="s">
        <v>2094</v>
      </c>
      <c r="G193" s="7">
        <v>45663</v>
      </c>
    </row>
    <row r="194" spans="1:7" ht="45" customHeight="1" x14ac:dyDescent="0.3">
      <c r="A194" s="47">
        <v>192</v>
      </c>
      <c r="B194" s="1" t="s">
        <v>1184</v>
      </c>
      <c r="C194" s="1" t="s">
        <v>667</v>
      </c>
      <c r="D194" s="5" t="s">
        <v>432</v>
      </c>
      <c r="E194" s="1" t="s">
        <v>1185</v>
      </c>
      <c r="F194" s="2" t="s">
        <v>1186</v>
      </c>
      <c r="G194" s="7">
        <v>45152</v>
      </c>
    </row>
    <row r="195" spans="1:7" ht="45" customHeight="1" x14ac:dyDescent="0.3">
      <c r="A195" s="47">
        <v>193</v>
      </c>
      <c r="B195" s="1" t="s">
        <v>433</v>
      </c>
      <c r="C195" s="1" t="s">
        <v>434</v>
      </c>
      <c r="D195" s="2" t="s">
        <v>435</v>
      </c>
      <c r="E195" s="1" t="s">
        <v>436</v>
      </c>
      <c r="F195" s="2" t="s">
        <v>437</v>
      </c>
      <c r="G195" s="7">
        <v>44853</v>
      </c>
    </row>
    <row r="196" spans="1:7" ht="45" customHeight="1" x14ac:dyDescent="0.3">
      <c r="A196" s="47">
        <v>194</v>
      </c>
      <c r="B196" s="1" t="s">
        <v>438</v>
      </c>
      <c r="C196" s="1" t="s">
        <v>5136</v>
      </c>
      <c r="D196" s="2" t="s">
        <v>439</v>
      </c>
      <c r="E196" s="1" t="s">
        <v>762</v>
      </c>
      <c r="F196" s="2" t="s">
        <v>763</v>
      </c>
      <c r="G196" s="7">
        <v>44880</v>
      </c>
    </row>
    <row r="197" spans="1:7" ht="78" customHeight="1" x14ac:dyDescent="0.3">
      <c r="A197" s="47">
        <v>195</v>
      </c>
      <c r="B197" s="1" t="s">
        <v>785</v>
      </c>
      <c r="C197" s="1" t="s">
        <v>5137</v>
      </c>
      <c r="D197" s="2" t="s">
        <v>440</v>
      </c>
      <c r="E197" s="1" t="s">
        <v>2057</v>
      </c>
      <c r="F197" s="4" t="s">
        <v>2056</v>
      </c>
      <c r="G197" s="7">
        <v>45255</v>
      </c>
    </row>
    <row r="198" spans="1:7" ht="59.55" customHeight="1" x14ac:dyDescent="0.3">
      <c r="A198" s="47">
        <v>196</v>
      </c>
      <c r="B198" s="1" t="s">
        <v>1146</v>
      </c>
      <c r="C198" s="1" t="s">
        <v>1147</v>
      </c>
      <c r="D198" s="2" t="s">
        <v>441</v>
      </c>
      <c r="E198" s="1" t="s">
        <v>1148</v>
      </c>
      <c r="F198" s="2" t="s">
        <v>1149</v>
      </c>
      <c r="G198" s="7">
        <v>45135</v>
      </c>
    </row>
    <row r="199" spans="1:7" ht="45" customHeight="1" x14ac:dyDescent="0.3">
      <c r="A199" s="47">
        <v>197</v>
      </c>
      <c r="B199" s="1" t="s">
        <v>5305</v>
      </c>
      <c r="C199" s="1" t="s">
        <v>5306</v>
      </c>
      <c r="D199" s="2" t="s">
        <v>442</v>
      </c>
      <c r="E199" s="1" t="s">
        <v>5330</v>
      </c>
      <c r="F199" s="4" t="s">
        <v>5346</v>
      </c>
      <c r="G199" s="29" t="s">
        <v>5345</v>
      </c>
    </row>
    <row r="200" spans="1:7" ht="45" customHeight="1" x14ac:dyDescent="0.3">
      <c r="A200" s="47">
        <v>198</v>
      </c>
      <c r="B200" s="1" t="s">
        <v>1108</v>
      </c>
      <c r="C200" s="1" t="s">
        <v>444</v>
      </c>
      <c r="D200" s="5" t="s">
        <v>1109</v>
      </c>
      <c r="E200" s="1" t="s">
        <v>445</v>
      </c>
      <c r="F200" s="2" t="s">
        <v>1110</v>
      </c>
      <c r="G200" s="7">
        <v>45026</v>
      </c>
    </row>
    <row r="201" spans="1:7" ht="87.6" customHeight="1" x14ac:dyDescent="0.3">
      <c r="A201" s="47">
        <v>199</v>
      </c>
      <c r="B201" s="1" t="s">
        <v>446</v>
      </c>
      <c r="C201" s="1" t="s">
        <v>447</v>
      </c>
      <c r="D201" s="5" t="s">
        <v>448</v>
      </c>
      <c r="E201" s="1" t="s">
        <v>1618</v>
      </c>
      <c r="F201" s="4" t="s">
        <v>1619</v>
      </c>
      <c r="G201" s="7">
        <v>45399</v>
      </c>
    </row>
    <row r="202" spans="1:7" ht="110.4" customHeight="1" x14ac:dyDescent="0.3">
      <c r="A202" s="47">
        <v>200</v>
      </c>
      <c r="B202" s="1" t="s">
        <v>1159</v>
      </c>
      <c r="C202" s="1" t="s">
        <v>1160</v>
      </c>
      <c r="D202" s="2" t="s">
        <v>1161</v>
      </c>
      <c r="E202" s="1" t="s">
        <v>5004</v>
      </c>
      <c r="F202" s="2" t="s">
        <v>1162</v>
      </c>
      <c r="G202" s="7">
        <v>45142</v>
      </c>
    </row>
    <row r="203" spans="1:7" ht="95.4" customHeight="1" x14ac:dyDescent="0.3">
      <c r="A203" s="47">
        <v>201</v>
      </c>
      <c r="B203" s="1" t="s">
        <v>756</v>
      </c>
      <c r="C203" s="1" t="s">
        <v>757</v>
      </c>
      <c r="D203" s="5" t="s">
        <v>840</v>
      </c>
      <c r="E203" s="1" t="s">
        <v>841</v>
      </c>
      <c r="F203" s="2" t="s">
        <v>842</v>
      </c>
      <c r="G203" s="7">
        <v>44930</v>
      </c>
    </row>
    <row r="204" spans="1:7" ht="58.8" customHeight="1" x14ac:dyDescent="0.3">
      <c r="A204" s="47">
        <v>202</v>
      </c>
      <c r="B204" s="1" t="s">
        <v>450</v>
      </c>
      <c r="C204" s="1" t="s">
        <v>5138</v>
      </c>
      <c r="D204" s="5" t="s">
        <v>451</v>
      </c>
      <c r="E204" s="1" t="s">
        <v>2027</v>
      </c>
      <c r="F204" s="2" t="s">
        <v>2028</v>
      </c>
      <c r="G204" s="7">
        <v>45599</v>
      </c>
    </row>
    <row r="205" spans="1:7" ht="45" customHeight="1" x14ac:dyDescent="0.3">
      <c r="A205" s="47">
        <v>203</v>
      </c>
      <c r="B205" s="1" t="s">
        <v>452</v>
      </c>
      <c r="C205" s="1" t="s">
        <v>2179</v>
      </c>
      <c r="D205" s="5" t="s">
        <v>453</v>
      </c>
      <c r="E205" s="1" t="s">
        <v>454</v>
      </c>
      <c r="F205" s="5" t="s">
        <v>1034</v>
      </c>
      <c r="G205" s="7">
        <v>45058</v>
      </c>
    </row>
    <row r="206" spans="1:7" ht="55.2" x14ac:dyDescent="0.3">
      <c r="A206" s="47">
        <v>204</v>
      </c>
      <c r="B206" s="1" t="s">
        <v>455</v>
      </c>
      <c r="C206" s="1" t="s">
        <v>456</v>
      </c>
      <c r="D206" s="5" t="s">
        <v>457</v>
      </c>
      <c r="E206" s="1" t="s">
        <v>1071</v>
      </c>
      <c r="F206" s="2" t="s">
        <v>1072</v>
      </c>
      <c r="G206" s="7">
        <v>45076</v>
      </c>
    </row>
    <row r="207" spans="1:7" ht="45" customHeight="1" x14ac:dyDescent="0.3">
      <c r="A207" s="47">
        <v>205</v>
      </c>
      <c r="B207" s="1" t="s">
        <v>1351</v>
      </c>
      <c r="C207" s="1" t="s">
        <v>1352</v>
      </c>
      <c r="D207" s="5" t="s">
        <v>458</v>
      </c>
      <c r="E207" s="1" t="s">
        <v>5264</v>
      </c>
      <c r="F207" s="46" t="s">
        <v>1353</v>
      </c>
      <c r="G207" s="7">
        <v>45251</v>
      </c>
    </row>
    <row r="208" spans="1:7" ht="45" customHeight="1" x14ac:dyDescent="0.3">
      <c r="A208" s="47">
        <v>206</v>
      </c>
      <c r="B208" s="1" t="s">
        <v>459</v>
      </c>
      <c r="C208" s="1" t="s">
        <v>460</v>
      </c>
      <c r="D208" s="5" t="s">
        <v>461</v>
      </c>
      <c r="E208" s="1" t="s">
        <v>462</v>
      </c>
      <c r="F208" s="2" t="s">
        <v>809</v>
      </c>
      <c r="G208" s="7">
        <v>44058</v>
      </c>
    </row>
    <row r="209" spans="1:7" ht="45" customHeight="1" x14ac:dyDescent="0.3">
      <c r="A209" s="47">
        <v>207</v>
      </c>
      <c r="B209" s="4" t="s">
        <v>463</v>
      </c>
      <c r="C209" s="1" t="s">
        <v>1242</v>
      </c>
      <c r="D209" s="2" t="s">
        <v>1243</v>
      </c>
      <c r="E209" s="1" t="s">
        <v>7</v>
      </c>
      <c r="F209" s="45" t="s">
        <v>1244</v>
      </c>
      <c r="G209" s="7">
        <v>45184</v>
      </c>
    </row>
    <row r="210" spans="1:7" ht="45" customHeight="1" x14ac:dyDescent="0.3">
      <c r="A210" s="47">
        <v>208</v>
      </c>
      <c r="B210" s="1" t="s">
        <v>464</v>
      </c>
      <c r="C210" s="1" t="s">
        <v>1347</v>
      </c>
      <c r="D210" s="5" t="s">
        <v>465</v>
      </c>
      <c r="E210" s="1" t="s">
        <v>5005</v>
      </c>
      <c r="F210" s="4" t="s">
        <v>2103</v>
      </c>
      <c r="G210" s="7">
        <v>45677</v>
      </c>
    </row>
    <row r="211" spans="1:7" ht="45" customHeight="1" x14ac:dyDescent="0.3">
      <c r="A211" s="47">
        <v>209</v>
      </c>
      <c r="B211" s="1" t="s">
        <v>466</v>
      </c>
      <c r="C211" s="1" t="s">
        <v>5139</v>
      </c>
      <c r="D211" s="2" t="s">
        <v>467</v>
      </c>
      <c r="E211" s="1" t="s">
        <v>149</v>
      </c>
      <c r="F211" s="45" t="s">
        <v>1290</v>
      </c>
      <c r="G211" s="7">
        <v>45211</v>
      </c>
    </row>
    <row r="212" spans="1:7" ht="59.4" customHeight="1" x14ac:dyDescent="0.3">
      <c r="A212" s="47">
        <v>210</v>
      </c>
      <c r="B212" s="1" t="s">
        <v>1656</v>
      </c>
      <c r="C212" s="1" t="s">
        <v>1657</v>
      </c>
      <c r="D212" s="2" t="s">
        <v>1505</v>
      </c>
      <c r="E212" s="1" t="s">
        <v>1506</v>
      </c>
      <c r="F212" s="4" t="s">
        <v>1658</v>
      </c>
      <c r="G212" s="7">
        <v>45425</v>
      </c>
    </row>
    <row r="213" spans="1:7" ht="60.6" customHeight="1" x14ac:dyDescent="0.3">
      <c r="A213" s="47">
        <v>211</v>
      </c>
      <c r="B213" s="1" t="s">
        <v>5221</v>
      </c>
      <c r="C213" s="1" t="s">
        <v>1377</v>
      </c>
      <c r="D213" s="2" t="s">
        <v>1378</v>
      </c>
      <c r="E213" s="1" t="s">
        <v>1379</v>
      </c>
      <c r="F213" s="46" t="s">
        <v>1380</v>
      </c>
      <c r="G213" s="7">
        <v>45198</v>
      </c>
    </row>
    <row r="214" spans="1:7" ht="45" customHeight="1" x14ac:dyDescent="0.3">
      <c r="A214" s="47">
        <v>212</v>
      </c>
      <c r="B214" s="1" t="s">
        <v>469</v>
      </c>
      <c r="C214" s="1" t="s">
        <v>470</v>
      </c>
      <c r="D214" s="5" t="s">
        <v>2033</v>
      </c>
      <c r="E214" s="1" t="s">
        <v>2034</v>
      </c>
      <c r="F214" s="2" t="s">
        <v>810</v>
      </c>
      <c r="G214" s="7">
        <v>45612</v>
      </c>
    </row>
    <row r="215" spans="1:7" ht="45" customHeight="1" x14ac:dyDescent="0.3">
      <c r="A215" s="47">
        <v>213</v>
      </c>
      <c r="B215" s="1" t="s">
        <v>2237</v>
      </c>
      <c r="C215" s="1" t="s">
        <v>2238</v>
      </c>
      <c r="D215" s="2" t="s">
        <v>471</v>
      </c>
      <c r="E215" s="1" t="s">
        <v>2239</v>
      </c>
      <c r="F215" s="1" t="s">
        <v>2240</v>
      </c>
      <c r="G215" s="7">
        <v>45799</v>
      </c>
    </row>
    <row r="216" spans="1:7" ht="45" customHeight="1" x14ac:dyDescent="0.3">
      <c r="A216" s="47">
        <v>214</v>
      </c>
      <c r="B216" s="1" t="s">
        <v>472</v>
      </c>
      <c r="C216" s="1" t="s">
        <v>473</v>
      </c>
      <c r="D216" s="2" t="s">
        <v>474</v>
      </c>
      <c r="E216" s="1" t="s">
        <v>1840</v>
      </c>
      <c r="F216" s="4" t="s">
        <v>2102</v>
      </c>
      <c r="G216" s="7">
        <v>45677</v>
      </c>
    </row>
    <row r="217" spans="1:7" ht="45" customHeight="1" x14ac:dyDescent="0.3">
      <c r="A217" s="47">
        <v>215</v>
      </c>
      <c r="B217" s="1" t="s">
        <v>1476</v>
      </c>
      <c r="C217" s="1" t="s">
        <v>1439</v>
      </c>
      <c r="D217" s="5" t="s">
        <v>475</v>
      </c>
      <c r="E217" s="1" t="s">
        <v>43</v>
      </c>
      <c r="F217" s="4" t="s">
        <v>1477</v>
      </c>
      <c r="G217" s="7">
        <v>45310</v>
      </c>
    </row>
    <row r="218" spans="1:7" ht="45" customHeight="1" x14ac:dyDescent="0.3">
      <c r="A218" s="47">
        <v>216</v>
      </c>
      <c r="B218" s="1" t="s">
        <v>476</v>
      </c>
      <c r="C218" s="1" t="s">
        <v>477</v>
      </c>
      <c r="D218" s="5" t="s">
        <v>478</v>
      </c>
      <c r="E218" s="1" t="s">
        <v>479</v>
      </c>
      <c r="F218" s="4" t="s">
        <v>1495</v>
      </c>
      <c r="G218" s="7">
        <v>45315</v>
      </c>
    </row>
    <row r="219" spans="1:7" ht="57" customHeight="1" x14ac:dyDescent="0.3">
      <c r="A219" s="47">
        <v>217</v>
      </c>
      <c r="B219" s="1" t="s">
        <v>1507</v>
      </c>
      <c r="C219" s="1" t="s">
        <v>5247</v>
      </c>
      <c r="D219" s="5" t="s">
        <v>1508</v>
      </c>
      <c r="E219" s="1" t="s">
        <v>1509</v>
      </c>
      <c r="F219" s="4" t="s">
        <v>1510</v>
      </c>
      <c r="G219" s="7">
        <v>45328</v>
      </c>
    </row>
    <row r="220" spans="1:7" ht="45" customHeight="1" x14ac:dyDescent="0.3">
      <c r="A220" s="47">
        <v>218</v>
      </c>
      <c r="B220" s="1" t="s">
        <v>480</v>
      </c>
      <c r="C220" s="1" t="s">
        <v>992</v>
      </c>
      <c r="D220" s="5" t="s">
        <v>481</v>
      </c>
      <c r="E220" s="1" t="s">
        <v>391</v>
      </c>
      <c r="F220" s="4" t="s">
        <v>1494</v>
      </c>
      <c r="G220" s="7">
        <v>45315</v>
      </c>
    </row>
    <row r="221" spans="1:7" ht="45" customHeight="1" x14ac:dyDescent="0.3">
      <c r="A221" s="47">
        <v>219</v>
      </c>
      <c r="B221" s="1" t="s">
        <v>1534</v>
      </c>
      <c r="C221" s="1" t="s">
        <v>1535</v>
      </c>
      <c r="D221" s="5" t="s">
        <v>482</v>
      </c>
      <c r="E221" s="1" t="s">
        <v>483</v>
      </c>
      <c r="F221" s="4" t="s">
        <v>1536</v>
      </c>
      <c r="G221" s="7">
        <v>45322</v>
      </c>
    </row>
    <row r="222" spans="1:7" ht="55.2" x14ac:dyDescent="0.3">
      <c r="A222" s="47">
        <v>220</v>
      </c>
      <c r="B222" s="1" t="s">
        <v>1648</v>
      </c>
      <c r="C222" s="1" t="s">
        <v>1649</v>
      </c>
      <c r="D222" s="2" t="s">
        <v>468</v>
      </c>
      <c r="E222" s="1" t="s">
        <v>1650</v>
      </c>
      <c r="F222" s="4" t="s">
        <v>1651</v>
      </c>
      <c r="G222" s="7">
        <v>45425</v>
      </c>
    </row>
    <row r="223" spans="1:7" ht="45" customHeight="1" x14ac:dyDescent="0.3">
      <c r="A223" s="47">
        <v>221</v>
      </c>
      <c r="B223" s="1" t="s">
        <v>1369</v>
      </c>
      <c r="C223" s="1" t="s">
        <v>1370</v>
      </c>
      <c r="D223" s="5" t="s">
        <v>485</v>
      </c>
      <c r="E223" s="1" t="s">
        <v>486</v>
      </c>
      <c r="F223" s="1" t="s">
        <v>1371</v>
      </c>
      <c r="G223" s="7">
        <v>45258</v>
      </c>
    </row>
    <row r="224" spans="1:7" ht="45" customHeight="1" x14ac:dyDescent="0.3">
      <c r="A224" s="47">
        <v>222</v>
      </c>
      <c r="B224" s="1" t="s">
        <v>487</v>
      </c>
      <c r="C224" s="1" t="s">
        <v>1610</v>
      </c>
      <c r="D224" s="5" t="s">
        <v>488</v>
      </c>
      <c r="E224" s="1" t="s">
        <v>1611</v>
      </c>
      <c r="F224" s="4" t="s">
        <v>1612</v>
      </c>
      <c r="G224" s="7">
        <v>45391</v>
      </c>
    </row>
    <row r="225" spans="1:7" ht="77.55" customHeight="1" x14ac:dyDescent="0.3">
      <c r="A225" s="47">
        <v>223</v>
      </c>
      <c r="B225" s="1" t="s">
        <v>2369</v>
      </c>
      <c r="C225" s="1" t="s">
        <v>2370</v>
      </c>
      <c r="D225" s="4" t="s">
        <v>2371</v>
      </c>
      <c r="E225" s="1" t="s">
        <v>5007</v>
      </c>
      <c r="F225" s="4" t="s">
        <v>2372</v>
      </c>
      <c r="G225" s="7">
        <v>45835</v>
      </c>
    </row>
    <row r="226" spans="1:7" ht="45" customHeight="1" x14ac:dyDescent="0.3">
      <c r="A226" s="47">
        <v>224</v>
      </c>
      <c r="B226" s="1" t="s">
        <v>489</v>
      </c>
      <c r="C226" s="1" t="s">
        <v>1637</v>
      </c>
      <c r="D226" s="5" t="s">
        <v>490</v>
      </c>
      <c r="E226" s="1" t="s">
        <v>5006</v>
      </c>
      <c r="F226" s="4" t="s">
        <v>1638</v>
      </c>
      <c r="G226" s="7">
        <v>45416</v>
      </c>
    </row>
    <row r="227" spans="1:7" ht="45" customHeight="1" x14ac:dyDescent="0.3">
      <c r="A227" s="47">
        <v>225</v>
      </c>
      <c r="B227" s="1" t="s">
        <v>1686</v>
      </c>
      <c r="C227" s="1" t="s">
        <v>491</v>
      </c>
      <c r="D227" s="5" t="s">
        <v>1687</v>
      </c>
      <c r="E227" s="1" t="s">
        <v>1688</v>
      </c>
      <c r="F227" s="1" t="s">
        <v>1689</v>
      </c>
      <c r="G227" s="7">
        <v>45441</v>
      </c>
    </row>
    <row r="228" spans="1:7" ht="45" customHeight="1" x14ac:dyDescent="0.3">
      <c r="A228" s="47">
        <v>226</v>
      </c>
      <c r="B228" s="1" t="s">
        <v>492</v>
      </c>
      <c r="C228" s="1" t="s">
        <v>1603</v>
      </c>
      <c r="D228" s="2" t="s">
        <v>493</v>
      </c>
      <c r="E228" s="1" t="s">
        <v>494</v>
      </c>
      <c r="F228" s="4" t="s">
        <v>1604</v>
      </c>
      <c r="G228" s="7">
        <v>45391</v>
      </c>
    </row>
    <row r="229" spans="1:7" ht="45" customHeight="1" x14ac:dyDescent="0.3">
      <c r="A229" s="47">
        <v>227</v>
      </c>
      <c r="B229" s="1" t="s">
        <v>495</v>
      </c>
      <c r="C229" s="1" t="s">
        <v>496</v>
      </c>
      <c r="D229" s="2" t="s">
        <v>497</v>
      </c>
      <c r="E229" s="1" t="s">
        <v>610</v>
      </c>
      <c r="F229" s="2" t="s">
        <v>946</v>
      </c>
      <c r="G229" s="7">
        <v>44998</v>
      </c>
    </row>
    <row r="230" spans="1:7" ht="91.8" customHeight="1" x14ac:dyDescent="0.3">
      <c r="A230" s="47">
        <v>228</v>
      </c>
      <c r="B230" s="1" t="s">
        <v>498</v>
      </c>
      <c r="C230" s="1" t="s">
        <v>499</v>
      </c>
      <c r="D230" s="5" t="s">
        <v>500</v>
      </c>
      <c r="E230" s="1" t="s">
        <v>1845</v>
      </c>
      <c r="F230" s="29" t="s">
        <v>1846</v>
      </c>
      <c r="G230" s="7">
        <v>45525</v>
      </c>
    </row>
    <row r="231" spans="1:7" ht="45" customHeight="1" x14ac:dyDescent="0.3">
      <c r="A231" s="47">
        <v>229</v>
      </c>
      <c r="B231" s="1" t="s">
        <v>502</v>
      </c>
      <c r="C231" s="1" t="s">
        <v>503</v>
      </c>
      <c r="D231" s="2" t="s">
        <v>504</v>
      </c>
      <c r="E231" s="1" t="s">
        <v>1269</v>
      </c>
      <c r="F231" s="4" t="s">
        <v>1671</v>
      </c>
      <c r="G231" s="7">
        <v>45432</v>
      </c>
    </row>
    <row r="232" spans="1:7" ht="45" customHeight="1" x14ac:dyDescent="0.3">
      <c r="A232" s="47">
        <v>230</v>
      </c>
      <c r="B232" s="1" t="s">
        <v>505</v>
      </c>
      <c r="C232" s="1" t="s">
        <v>5140</v>
      </c>
      <c r="D232" s="2" t="s">
        <v>506</v>
      </c>
      <c r="E232" s="1" t="s">
        <v>387</v>
      </c>
      <c r="F232" s="1" t="s">
        <v>1704</v>
      </c>
      <c r="G232" s="7">
        <v>45449</v>
      </c>
    </row>
    <row r="233" spans="1:7" ht="100.8" customHeight="1" x14ac:dyDescent="0.3">
      <c r="A233" s="47">
        <v>231</v>
      </c>
      <c r="B233" s="1" t="s">
        <v>507</v>
      </c>
      <c r="C233" s="1" t="s">
        <v>5142</v>
      </c>
      <c r="D233" s="2" t="s">
        <v>508</v>
      </c>
      <c r="E233" s="1" t="s">
        <v>2125</v>
      </c>
      <c r="F233" s="4" t="s">
        <v>2126</v>
      </c>
      <c r="G233" s="7">
        <v>45681</v>
      </c>
    </row>
    <row r="234" spans="1:7" ht="45" customHeight="1" x14ac:dyDescent="0.3">
      <c r="A234" s="47">
        <v>232</v>
      </c>
      <c r="B234" s="1" t="s">
        <v>509</v>
      </c>
      <c r="C234" s="1" t="s">
        <v>510</v>
      </c>
      <c r="D234" s="2" t="s">
        <v>511</v>
      </c>
      <c r="E234" s="1" t="s">
        <v>1917</v>
      </c>
      <c r="F234" s="29" t="s">
        <v>1918</v>
      </c>
      <c r="G234" s="7">
        <v>45576</v>
      </c>
    </row>
    <row r="235" spans="1:7" ht="45" customHeight="1" x14ac:dyDescent="0.3">
      <c r="A235" s="47">
        <v>233</v>
      </c>
      <c r="B235" s="1" t="s">
        <v>512</v>
      </c>
      <c r="C235" s="1" t="s">
        <v>513</v>
      </c>
      <c r="D235" s="2" t="s">
        <v>514</v>
      </c>
      <c r="E235" s="1" t="s">
        <v>443</v>
      </c>
      <c r="F235" s="29" t="s">
        <v>1773</v>
      </c>
      <c r="G235" s="7">
        <v>45484</v>
      </c>
    </row>
    <row r="236" spans="1:7" ht="45" customHeight="1" x14ac:dyDescent="0.3">
      <c r="A236" s="47">
        <v>234</v>
      </c>
      <c r="B236" s="1" t="s">
        <v>515</v>
      </c>
      <c r="C236" s="1" t="s">
        <v>516</v>
      </c>
      <c r="D236" s="2" t="s">
        <v>517</v>
      </c>
      <c r="E236" s="1" t="s">
        <v>1635</v>
      </c>
      <c r="F236" s="4" t="s">
        <v>1636</v>
      </c>
      <c r="G236" s="7">
        <v>45416</v>
      </c>
    </row>
    <row r="237" spans="1:7" ht="64.2" customHeight="1" x14ac:dyDescent="0.3">
      <c r="A237" s="47">
        <v>235</v>
      </c>
      <c r="B237" s="1" t="s">
        <v>5228</v>
      </c>
      <c r="C237" s="1" t="s">
        <v>1945</v>
      </c>
      <c r="D237" s="2" t="s">
        <v>518</v>
      </c>
      <c r="E237" s="1" t="s">
        <v>1946</v>
      </c>
      <c r="F237" s="29" t="s">
        <v>1947</v>
      </c>
      <c r="G237" s="7">
        <v>45603</v>
      </c>
    </row>
    <row r="238" spans="1:7" ht="45" customHeight="1" x14ac:dyDescent="0.3">
      <c r="A238" s="47">
        <v>236</v>
      </c>
      <c r="B238" s="1" t="s">
        <v>1708</v>
      </c>
      <c r="C238" s="1" t="s">
        <v>519</v>
      </c>
      <c r="D238" s="2" t="s">
        <v>520</v>
      </c>
      <c r="E238" s="1" t="s">
        <v>284</v>
      </c>
      <c r="F238" s="1" t="s">
        <v>1709</v>
      </c>
      <c r="G238" s="7">
        <v>45453</v>
      </c>
    </row>
    <row r="239" spans="1:7" ht="45" customHeight="1" x14ac:dyDescent="0.3">
      <c r="A239" s="47">
        <v>237</v>
      </c>
      <c r="B239" s="1" t="s">
        <v>521</v>
      </c>
      <c r="C239" s="1" t="s">
        <v>522</v>
      </c>
      <c r="D239" s="2" t="s">
        <v>523</v>
      </c>
      <c r="E239" s="1" t="s">
        <v>524</v>
      </c>
      <c r="F239" s="4" t="s">
        <v>1617</v>
      </c>
      <c r="G239" s="7">
        <v>45394</v>
      </c>
    </row>
    <row r="240" spans="1:7" ht="45" customHeight="1" x14ac:dyDescent="0.3">
      <c r="A240" s="47">
        <v>238</v>
      </c>
      <c r="B240" s="1" t="s">
        <v>1578</v>
      </c>
      <c r="C240" s="1" t="s">
        <v>1579</v>
      </c>
      <c r="D240" s="2" t="s">
        <v>525</v>
      </c>
      <c r="E240" s="1" t="s">
        <v>443</v>
      </c>
      <c r="F240" s="4" t="s">
        <v>1580</v>
      </c>
      <c r="G240" s="7">
        <v>45380</v>
      </c>
    </row>
    <row r="241" spans="1:7" ht="63" customHeight="1" x14ac:dyDescent="0.3">
      <c r="A241" s="47">
        <v>239</v>
      </c>
      <c r="B241" s="1" t="s">
        <v>1382</v>
      </c>
      <c r="C241" s="1" t="s">
        <v>1383</v>
      </c>
      <c r="D241" s="2" t="s">
        <v>1385</v>
      </c>
      <c r="E241" s="1" t="s">
        <v>1386</v>
      </c>
      <c r="F241" s="2" t="s">
        <v>1387</v>
      </c>
      <c r="G241" s="7">
        <v>44221</v>
      </c>
    </row>
    <row r="242" spans="1:7" ht="45" customHeight="1" x14ac:dyDescent="0.3">
      <c r="A242" s="47">
        <v>240</v>
      </c>
      <c r="B242" s="1" t="s">
        <v>526</v>
      </c>
      <c r="C242" s="1" t="s">
        <v>527</v>
      </c>
      <c r="D242" s="2" t="s">
        <v>528</v>
      </c>
      <c r="E242" s="1" t="s">
        <v>443</v>
      </c>
      <c r="F242" s="29" t="s">
        <v>1827</v>
      </c>
      <c r="G242" s="7">
        <v>45516</v>
      </c>
    </row>
    <row r="243" spans="1:7" ht="45" customHeight="1" x14ac:dyDescent="0.3">
      <c r="A243" s="47">
        <v>241</v>
      </c>
      <c r="B243" s="4" t="s">
        <v>1083</v>
      </c>
      <c r="C243" s="1" t="s">
        <v>1384</v>
      </c>
      <c r="D243" s="2" t="s">
        <v>1084</v>
      </c>
      <c r="E243" s="1" t="s">
        <v>1085</v>
      </c>
      <c r="F243" s="2" t="s">
        <v>1086</v>
      </c>
      <c r="G243" s="7">
        <v>45096</v>
      </c>
    </row>
    <row r="244" spans="1:7" ht="86.4" customHeight="1" x14ac:dyDescent="0.3">
      <c r="A244" s="47">
        <v>242</v>
      </c>
      <c r="B244" s="1" t="s">
        <v>530</v>
      </c>
      <c r="C244" s="1" t="s">
        <v>531</v>
      </c>
      <c r="D244" s="2" t="s">
        <v>532</v>
      </c>
      <c r="E244" s="1" t="s">
        <v>5008</v>
      </c>
      <c r="F244" s="2" t="s">
        <v>533</v>
      </c>
      <c r="G244" s="7">
        <v>44658</v>
      </c>
    </row>
    <row r="245" spans="1:7" ht="87.6" customHeight="1" x14ac:dyDescent="0.3">
      <c r="A245" s="47">
        <v>243</v>
      </c>
      <c r="B245" s="1" t="s">
        <v>5229</v>
      </c>
      <c r="C245" s="1" t="s">
        <v>1954</v>
      </c>
      <c r="D245" s="2" t="s">
        <v>534</v>
      </c>
      <c r="E245" s="1" t="s">
        <v>501</v>
      </c>
      <c r="F245" s="29" t="s">
        <v>1955</v>
      </c>
      <c r="G245" s="7">
        <v>45617</v>
      </c>
    </row>
    <row r="246" spans="1:7" ht="34.200000000000003" customHeight="1" x14ac:dyDescent="0.3">
      <c r="A246" s="47">
        <v>244</v>
      </c>
      <c r="B246" s="4" t="s">
        <v>1948</v>
      </c>
      <c r="C246" s="1" t="s">
        <v>1949</v>
      </c>
      <c r="D246" s="2" t="s">
        <v>1950</v>
      </c>
      <c r="E246" s="1" t="s">
        <v>391</v>
      </c>
      <c r="F246" s="29" t="s">
        <v>1951</v>
      </c>
      <c r="G246" s="7">
        <v>45604</v>
      </c>
    </row>
    <row r="247" spans="1:7" ht="34.200000000000003" customHeight="1" x14ac:dyDescent="0.3">
      <c r="A247" s="47">
        <v>245</v>
      </c>
      <c r="B247" s="1" t="s">
        <v>1764</v>
      </c>
      <c r="C247" s="1" t="s">
        <v>1765</v>
      </c>
      <c r="D247" s="1" t="s">
        <v>1766</v>
      </c>
      <c r="E247" s="1" t="s">
        <v>191</v>
      </c>
      <c r="F247" s="1" t="s">
        <v>1767</v>
      </c>
      <c r="G247" s="7">
        <v>45478</v>
      </c>
    </row>
    <row r="248" spans="1:7" ht="220.2" customHeight="1" x14ac:dyDescent="0.3">
      <c r="A248" s="47">
        <v>246</v>
      </c>
      <c r="B248" s="1" t="s">
        <v>2192</v>
      </c>
      <c r="C248" s="1" t="s">
        <v>2193</v>
      </c>
      <c r="D248" s="5" t="s">
        <v>536</v>
      </c>
      <c r="E248" s="1" t="s">
        <v>2194</v>
      </c>
      <c r="F248" s="1" t="s">
        <v>2195</v>
      </c>
      <c r="G248" s="7" t="s">
        <v>2196</v>
      </c>
    </row>
    <row r="249" spans="1:7" ht="78" customHeight="1" x14ac:dyDescent="0.3">
      <c r="A249" s="47">
        <v>247</v>
      </c>
      <c r="B249" s="1" t="s">
        <v>2180</v>
      </c>
      <c r="C249" s="1" t="s">
        <v>5141</v>
      </c>
      <c r="D249" s="2" t="s">
        <v>534</v>
      </c>
      <c r="E249" s="1" t="s">
        <v>537</v>
      </c>
      <c r="F249" s="29" t="s">
        <v>2061</v>
      </c>
      <c r="G249" s="7">
        <v>45629</v>
      </c>
    </row>
    <row r="250" spans="1:7" ht="64.2" customHeight="1" x14ac:dyDescent="0.3">
      <c r="A250" s="47">
        <v>248</v>
      </c>
      <c r="B250" s="1" t="s">
        <v>538</v>
      </c>
      <c r="C250" s="1" t="s">
        <v>539</v>
      </c>
      <c r="D250" s="2" t="s">
        <v>540</v>
      </c>
      <c r="E250" s="1" t="s">
        <v>1293</v>
      </c>
      <c r="F250" s="2" t="s">
        <v>1294</v>
      </c>
      <c r="G250" s="7" t="s">
        <v>1295</v>
      </c>
    </row>
    <row r="251" spans="1:7" ht="45" customHeight="1" x14ac:dyDescent="0.3">
      <c r="A251" s="47">
        <v>249</v>
      </c>
      <c r="B251" s="1" t="s">
        <v>541</v>
      </c>
      <c r="C251" s="1" t="s">
        <v>542</v>
      </c>
      <c r="D251" s="2" t="s">
        <v>543</v>
      </c>
      <c r="E251" s="1" t="s">
        <v>284</v>
      </c>
      <c r="F251" s="29" t="s">
        <v>1983</v>
      </c>
      <c r="G251" s="7">
        <v>45636</v>
      </c>
    </row>
    <row r="252" spans="1:7" ht="45" customHeight="1" x14ac:dyDescent="0.3">
      <c r="A252" s="47">
        <v>250</v>
      </c>
      <c r="B252" s="1" t="s">
        <v>544</v>
      </c>
      <c r="C252" s="1" t="s">
        <v>969</v>
      </c>
      <c r="D252" s="5" t="s">
        <v>545</v>
      </c>
      <c r="E252" s="1" t="s">
        <v>546</v>
      </c>
      <c r="F252" s="2" t="s">
        <v>970</v>
      </c>
      <c r="G252" s="7">
        <v>45015</v>
      </c>
    </row>
    <row r="253" spans="1:7" ht="45" customHeight="1" x14ac:dyDescent="0.3">
      <c r="A253" s="47">
        <v>251</v>
      </c>
      <c r="B253" s="1" t="s">
        <v>547</v>
      </c>
      <c r="C253" s="1" t="s">
        <v>548</v>
      </c>
      <c r="D253" s="2" t="s">
        <v>549</v>
      </c>
      <c r="E253" s="1" t="s">
        <v>550</v>
      </c>
      <c r="F253" s="2" t="s">
        <v>551</v>
      </c>
      <c r="G253" s="7">
        <v>44579</v>
      </c>
    </row>
    <row r="254" spans="1:7" ht="45" customHeight="1" x14ac:dyDescent="0.3">
      <c r="A254" s="47">
        <v>252</v>
      </c>
      <c r="B254" s="1" t="s">
        <v>1963</v>
      </c>
      <c r="C254" s="1" t="s">
        <v>1964</v>
      </c>
      <c r="D254" s="2" t="s">
        <v>552</v>
      </c>
      <c r="E254" s="1" t="s">
        <v>553</v>
      </c>
      <c r="F254" s="29" t="s">
        <v>1962</v>
      </c>
      <c r="G254" s="7">
        <v>45622</v>
      </c>
    </row>
    <row r="255" spans="1:7" ht="45" customHeight="1" x14ac:dyDescent="0.3">
      <c r="A255" s="47">
        <v>253</v>
      </c>
      <c r="B255" s="1" t="s">
        <v>2079</v>
      </c>
      <c r="C255" s="1" t="s">
        <v>2080</v>
      </c>
      <c r="D255" s="2" t="s">
        <v>554</v>
      </c>
      <c r="E255" s="1" t="s">
        <v>43</v>
      </c>
      <c r="F255" s="4" t="s">
        <v>2081</v>
      </c>
      <c r="G255" s="7">
        <v>45665</v>
      </c>
    </row>
    <row r="256" spans="1:7" ht="45" customHeight="1" x14ac:dyDescent="0.3">
      <c r="A256" s="47">
        <v>254</v>
      </c>
      <c r="B256" s="1" t="s">
        <v>556</v>
      </c>
      <c r="C256" s="1" t="s">
        <v>5143</v>
      </c>
      <c r="D256" s="2" t="s">
        <v>557</v>
      </c>
      <c r="E256" s="1" t="s">
        <v>558</v>
      </c>
      <c r="F256" s="2" t="s">
        <v>559</v>
      </c>
      <c r="G256" s="7">
        <v>44585</v>
      </c>
    </row>
    <row r="257" spans="1:7" ht="45" customHeight="1" x14ac:dyDescent="0.3">
      <c r="A257" s="47">
        <v>255</v>
      </c>
      <c r="B257" s="1" t="s">
        <v>560</v>
      </c>
      <c r="C257" s="1" t="s">
        <v>561</v>
      </c>
      <c r="D257" s="2" t="s">
        <v>562</v>
      </c>
      <c r="E257" s="1" t="s">
        <v>563</v>
      </c>
      <c r="F257" s="29" t="s">
        <v>1973</v>
      </c>
      <c r="G257" s="7">
        <v>45630</v>
      </c>
    </row>
    <row r="258" spans="1:7" ht="106.8" customHeight="1" x14ac:dyDescent="0.3">
      <c r="A258" s="47">
        <v>256</v>
      </c>
      <c r="B258" s="1" t="s">
        <v>564</v>
      </c>
      <c r="C258" s="1" t="s">
        <v>565</v>
      </c>
      <c r="D258" s="2" t="s">
        <v>566</v>
      </c>
      <c r="E258" s="1" t="s">
        <v>567</v>
      </c>
      <c r="F258" s="2" t="s">
        <v>568</v>
      </c>
      <c r="G258" s="7">
        <v>44585</v>
      </c>
    </row>
    <row r="259" spans="1:7" ht="80.400000000000006" customHeight="1" x14ac:dyDescent="0.3">
      <c r="A259" s="47">
        <v>257</v>
      </c>
      <c r="B259" s="1" t="s">
        <v>1265</v>
      </c>
      <c r="C259" s="1" t="s">
        <v>1266</v>
      </c>
      <c r="D259" s="2" t="s">
        <v>1267</v>
      </c>
      <c r="E259" s="1" t="s">
        <v>1460</v>
      </c>
      <c r="F259" s="2" t="s">
        <v>1268</v>
      </c>
      <c r="G259" s="7">
        <v>45191</v>
      </c>
    </row>
    <row r="260" spans="1:7" ht="45" customHeight="1" x14ac:dyDescent="0.3">
      <c r="A260" s="47">
        <v>258</v>
      </c>
      <c r="B260" s="1" t="s">
        <v>1755</v>
      </c>
      <c r="C260" s="1" t="s">
        <v>1756</v>
      </c>
      <c r="D260" s="2" t="s">
        <v>1757</v>
      </c>
      <c r="E260" s="1" t="s">
        <v>1758</v>
      </c>
      <c r="F260" s="1" t="s">
        <v>1754</v>
      </c>
      <c r="G260" s="7">
        <v>45471</v>
      </c>
    </row>
    <row r="261" spans="1:7" ht="45" customHeight="1" x14ac:dyDescent="0.3">
      <c r="A261" s="47">
        <v>259</v>
      </c>
      <c r="B261" s="1" t="s">
        <v>176</v>
      </c>
      <c r="C261" s="1" t="s">
        <v>569</v>
      </c>
      <c r="D261" s="2" t="s">
        <v>570</v>
      </c>
      <c r="E261" s="1" t="s">
        <v>571</v>
      </c>
      <c r="F261" s="2" t="s">
        <v>572</v>
      </c>
      <c r="G261" s="7">
        <v>44564</v>
      </c>
    </row>
    <row r="262" spans="1:7" ht="45" customHeight="1" x14ac:dyDescent="0.3">
      <c r="A262" s="47">
        <v>260</v>
      </c>
      <c r="B262" s="4" t="s">
        <v>573</v>
      </c>
      <c r="C262" s="1" t="s">
        <v>2288</v>
      </c>
      <c r="D262" s="2" t="s">
        <v>574</v>
      </c>
      <c r="E262" s="1" t="s">
        <v>575</v>
      </c>
      <c r="F262" s="4" t="s">
        <v>2289</v>
      </c>
      <c r="G262" s="7">
        <v>45817</v>
      </c>
    </row>
    <row r="263" spans="1:7" ht="45" customHeight="1" x14ac:dyDescent="0.3">
      <c r="A263" s="47">
        <v>261</v>
      </c>
      <c r="B263" s="1" t="s">
        <v>2189</v>
      </c>
      <c r="C263" s="1" t="s">
        <v>2190</v>
      </c>
      <c r="D263" s="2" t="s">
        <v>576</v>
      </c>
      <c r="E263" s="1" t="s">
        <v>149</v>
      </c>
      <c r="F263" s="1" t="s">
        <v>2191</v>
      </c>
      <c r="G263" s="7">
        <v>45755</v>
      </c>
    </row>
    <row r="264" spans="1:7" ht="93" customHeight="1" x14ac:dyDescent="0.3">
      <c r="A264" s="47">
        <v>262</v>
      </c>
      <c r="B264" s="1" t="s">
        <v>577</v>
      </c>
      <c r="C264" s="1" t="s">
        <v>578</v>
      </c>
      <c r="D264" s="2" t="s">
        <v>579</v>
      </c>
      <c r="E264" s="1" t="s">
        <v>5092</v>
      </c>
      <c r="F264" s="2" t="s">
        <v>580</v>
      </c>
      <c r="G264" s="7" t="s">
        <v>150</v>
      </c>
    </row>
    <row r="265" spans="1:7" ht="61.8" customHeight="1" x14ac:dyDescent="0.3">
      <c r="A265" s="47">
        <v>263</v>
      </c>
      <c r="B265" s="1" t="s">
        <v>581</v>
      </c>
      <c r="C265" s="1" t="s">
        <v>582</v>
      </c>
      <c r="D265" s="5" t="s">
        <v>583</v>
      </c>
      <c r="E265" s="1" t="s">
        <v>5093</v>
      </c>
      <c r="F265" s="2" t="s">
        <v>584</v>
      </c>
      <c r="G265" s="7" t="s">
        <v>132</v>
      </c>
    </row>
    <row r="266" spans="1:7" ht="45" customHeight="1" x14ac:dyDescent="0.3">
      <c r="A266" s="47">
        <v>264</v>
      </c>
      <c r="B266" s="1" t="s">
        <v>585</v>
      </c>
      <c r="C266" s="1" t="s">
        <v>2182</v>
      </c>
      <c r="D266" s="2" t="s">
        <v>2183</v>
      </c>
      <c r="E266" s="1" t="s">
        <v>387</v>
      </c>
      <c r="F266" s="1" t="s">
        <v>2184</v>
      </c>
      <c r="G266" s="7">
        <v>45750</v>
      </c>
    </row>
    <row r="267" spans="1:7" ht="45" customHeight="1" x14ac:dyDescent="0.3">
      <c r="A267" s="47">
        <v>265</v>
      </c>
      <c r="B267" s="1" t="s">
        <v>5230</v>
      </c>
      <c r="C267" s="1" t="s">
        <v>5144</v>
      </c>
      <c r="D267" s="2" t="s">
        <v>586</v>
      </c>
      <c r="E267" s="1" t="s">
        <v>262</v>
      </c>
      <c r="F267" s="1" t="s">
        <v>2185</v>
      </c>
      <c r="G267" s="7">
        <v>45750</v>
      </c>
    </row>
    <row r="268" spans="1:7" ht="45" customHeight="1" x14ac:dyDescent="0.3">
      <c r="A268" s="47">
        <v>266</v>
      </c>
      <c r="B268" s="1" t="s">
        <v>587</v>
      </c>
      <c r="C268" s="1" t="s">
        <v>5145</v>
      </c>
      <c r="D268" s="5" t="s">
        <v>588</v>
      </c>
      <c r="E268" s="1" t="s">
        <v>529</v>
      </c>
      <c r="F268" s="2" t="s">
        <v>589</v>
      </c>
      <c r="G268" s="7" t="s">
        <v>200</v>
      </c>
    </row>
    <row r="269" spans="1:7" ht="45" customHeight="1" x14ac:dyDescent="0.3">
      <c r="A269" s="47">
        <v>267</v>
      </c>
      <c r="B269" s="1" t="s">
        <v>590</v>
      </c>
      <c r="C269" s="1" t="s">
        <v>591</v>
      </c>
      <c r="D269" s="5" t="s">
        <v>592</v>
      </c>
      <c r="E269" s="1" t="s">
        <v>575</v>
      </c>
      <c r="F269" s="2" t="s">
        <v>593</v>
      </c>
      <c r="G269" s="7" t="s">
        <v>200</v>
      </c>
    </row>
    <row r="270" spans="1:7" ht="45" customHeight="1" x14ac:dyDescent="0.3">
      <c r="A270" s="47">
        <v>268</v>
      </c>
      <c r="B270" s="1" t="s">
        <v>594</v>
      </c>
      <c r="C270" s="1" t="s">
        <v>595</v>
      </c>
      <c r="D270" s="5" t="s">
        <v>596</v>
      </c>
      <c r="E270" s="1" t="s">
        <v>302</v>
      </c>
      <c r="F270" s="2" t="s">
        <v>597</v>
      </c>
      <c r="G270" s="7" t="s">
        <v>57</v>
      </c>
    </row>
    <row r="271" spans="1:7" ht="45" customHeight="1" x14ac:dyDescent="0.3">
      <c r="A271" s="47">
        <v>269</v>
      </c>
      <c r="B271" s="1" t="s">
        <v>2148</v>
      </c>
      <c r="C271" s="1" t="s">
        <v>2149</v>
      </c>
      <c r="D271" s="2" t="s">
        <v>598</v>
      </c>
      <c r="E271" s="1" t="s">
        <v>2150</v>
      </c>
      <c r="F271" s="4" t="s">
        <v>2151</v>
      </c>
      <c r="G271" s="7">
        <v>45695</v>
      </c>
    </row>
    <row r="272" spans="1:7" ht="45" customHeight="1" x14ac:dyDescent="0.3">
      <c r="A272" s="47">
        <v>270</v>
      </c>
      <c r="B272" s="1" t="s">
        <v>599</v>
      </c>
      <c r="C272" s="1" t="s">
        <v>600</v>
      </c>
      <c r="D272" s="2" t="s">
        <v>601</v>
      </c>
      <c r="E272" s="1" t="s">
        <v>575</v>
      </c>
      <c r="F272" s="2" t="s">
        <v>602</v>
      </c>
      <c r="G272" s="7" t="s">
        <v>57</v>
      </c>
    </row>
    <row r="273" spans="1:7" ht="45" customHeight="1" x14ac:dyDescent="0.3">
      <c r="A273" s="47">
        <v>271</v>
      </c>
      <c r="B273" s="1" t="s">
        <v>603</v>
      </c>
      <c r="C273" s="1" t="s">
        <v>604</v>
      </c>
      <c r="D273" s="5" t="s">
        <v>605</v>
      </c>
      <c r="E273" s="1" t="s">
        <v>606</v>
      </c>
      <c r="F273" s="2" t="s">
        <v>607</v>
      </c>
      <c r="G273" s="7">
        <v>44809</v>
      </c>
    </row>
    <row r="274" spans="1:7" ht="45" customHeight="1" x14ac:dyDescent="0.3">
      <c r="A274" s="47">
        <v>272</v>
      </c>
      <c r="B274" s="1" t="s">
        <v>5368</v>
      </c>
      <c r="C274" s="1" t="s">
        <v>5369</v>
      </c>
      <c r="D274" s="2" t="s">
        <v>5409</v>
      </c>
      <c r="E274" s="1" t="s">
        <v>5410</v>
      </c>
      <c r="F274" s="4" t="s">
        <v>5440</v>
      </c>
      <c r="G274" s="3">
        <v>45725</v>
      </c>
    </row>
    <row r="275" spans="1:7" ht="86.4" customHeight="1" x14ac:dyDescent="0.3">
      <c r="A275" s="47">
        <v>273</v>
      </c>
      <c r="B275" s="1" t="s">
        <v>2300</v>
      </c>
      <c r="C275" s="1" t="s">
        <v>2301</v>
      </c>
      <c r="D275" s="2" t="s">
        <v>608</v>
      </c>
      <c r="E275" s="1" t="s">
        <v>5009</v>
      </c>
      <c r="F275" s="4" t="s">
        <v>2302</v>
      </c>
      <c r="G275" s="7">
        <v>45821</v>
      </c>
    </row>
    <row r="276" spans="1:7" ht="91.8" customHeight="1" x14ac:dyDescent="0.3">
      <c r="A276" s="47">
        <v>274</v>
      </c>
      <c r="B276" s="1" t="s">
        <v>2297</v>
      </c>
      <c r="C276" s="1" t="s">
        <v>5146</v>
      </c>
      <c r="D276" s="5" t="s">
        <v>2298</v>
      </c>
      <c r="E276" s="1" t="s">
        <v>5009</v>
      </c>
      <c r="F276" s="4" t="s">
        <v>2299</v>
      </c>
      <c r="G276" s="7">
        <v>45821</v>
      </c>
    </row>
    <row r="277" spans="1:7" ht="97.05" customHeight="1" x14ac:dyDescent="0.3">
      <c r="A277" s="47">
        <v>275</v>
      </c>
      <c r="B277" s="1" t="s">
        <v>2303</v>
      </c>
      <c r="C277" s="1" t="s">
        <v>2304</v>
      </c>
      <c r="D277" s="5" t="s">
        <v>2306</v>
      </c>
      <c r="E277" s="1" t="s">
        <v>5266</v>
      </c>
      <c r="F277" s="4" t="s">
        <v>2305</v>
      </c>
      <c r="G277" s="7">
        <v>45821</v>
      </c>
    </row>
    <row r="278" spans="1:7" ht="66" customHeight="1" x14ac:dyDescent="0.3">
      <c r="A278" s="47">
        <v>276</v>
      </c>
      <c r="B278" s="1" t="s">
        <v>5214</v>
      </c>
      <c r="C278" s="1" t="s">
        <v>1172</v>
      </c>
      <c r="D278" s="2" t="s">
        <v>1173</v>
      </c>
      <c r="E278" s="1" t="s">
        <v>5477</v>
      </c>
      <c r="F278" s="2" t="s">
        <v>1174</v>
      </c>
      <c r="G278" s="7">
        <v>45145</v>
      </c>
    </row>
    <row r="279" spans="1:7" ht="45" customHeight="1" x14ac:dyDescent="0.3">
      <c r="A279" s="47">
        <v>277</v>
      </c>
      <c r="B279" s="1" t="s">
        <v>5215</v>
      </c>
      <c r="C279" s="1" t="s">
        <v>5147</v>
      </c>
      <c r="D279" s="2" t="s">
        <v>609</v>
      </c>
      <c r="E279" s="1" t="s">
        <v>610</v>
      </c>
      <c r="F279" s="4" t="s">
        <v>2293</v>
      </c>
      <c r="G279" s="7">
        <v>45820</v>
      </c>
    </row>
    <row r="280" spans="1:7" ht="45" customHeight="1" x14ac:dyDescent="0.3">
      <c r="A280" s="47">
        <v>278</v>
      </c>
      <c r="B280" s="1" t="s">
        <v>2141</v>
      </c>
      <c r="C280" s="1" t="s">
        <v>2142</v>
      </c>
      <c r="D280" s="2" t="s">
        <v>611</v>
      </c>
      <c r="E280" s="1" t="s">
        <v>1185</v>
      </c>
      <c r="F280" s="4" t="s">
        <v>2143</v>
      </c>
      <c r="G280" s="7">
        <v>45694</v>
      </c>
    </row>
    <row r="281" spans="1:7" ht="45" customHeight="1" x14ac:dyDescent="0.3">
      <c r="A281" s="47">
        <v>279</v>
      </c>
      <c r="B281" s="1" t="s">
        <v>612</v>
      </c>
      <c r="C281" s="1" t="s">
        <v>613</v>
      </c>
      <c r="D281" s="2" t="s">
        <v>614</v>
      </c>
      <c r="E281" s="1" t="s">
        <v>615</v>
      </c>
      <c r="F281" s="2" t="s">
        <v>616</v>
      </c>
      <c r="G281" s="7" t="s">
        <v>111</v>
      </c>
    </row>
    <row r="282" spans="1:7" ht="45" customHeight="1" x14ac:dyDescent="0.3">
      <c r="A282" s="47">
        <v>280</v>
      </c>
      <c r="B282" s="1" t="s">
        <v>617</v>
      </c>
      <c r="C282" s="1" t="s">
        <v>618</v>
      </c>
      <c r="D282" s="2" t="s">
        <v>619</v>
      </c>
      <c r="E282" s="1" t="s">
        <v>555</v>
      </c>
      <c r="F282" s="2" t="s">
        <v>620</v>
      </c>
      <c r="G282" s="7" t="s">
        <v>111</v>
      </c>
    </row>
    <row r="283" spans="1:7" ht="45" customHeight="1" x14ac:dyDescent="0.3">
      <c r="A283" s="47">
        <v>281</v>
      </c>
      <c r="B283" s="1" t="s">
        <v>623</v>
      </c>
      <c r="C283" s="1" t="s">
        <v>624</v>
      </c>
      <c r="D283" s="2" t="s">
        <v>625</v>
      </c>
      <c r="E283" s="1" t="s">
        <v>626</v>
      </c>
      <c r="F283" s="2" t="s">
        <v>627</v>
      </c>
      <c r="G283" s="7" t="s">
        <v>111</v>
      </c>
    </row>
    <row r="284" spans="1:7" ht="45" customHeight="1" x14ac:dyDescent="0.3">
      <c r="A284" s="47">
        <v>282</v>
      </c>
      <c r="B284" s="1" t="s">
        <v>628</v>
      </c>
      <c r="C284" s="1" t="s">
        <v>629</v>
      </c>
      <c r="D284" s="2" t="s">
        <v>630</v>
      </c>
      <c r="E284" s="1" t="s">
        <v>631</v>
      </c>
      <c r="F284" s="2" t="s">
        <v>632</v>
      </c>
      <c r="G284" s="7" t="s">
        <v>111</v>
      </c>
    </row>
    <row r="285" spans="1:7" ht="45" customHeight="1" x14ac:dyDescent="0.3">
      <c r="A285" s="47">
        <v>283</v>
      </c>
      <c r="B285" s="1" t="s">
        <v>5475</v>
      </c>
      <c r="C285" s="1" t="s">
        <v>2425</v>
      </c>
      <c r="D285" s="2" t="s">
        <v>633</v>
      </c>
      <c r="E285" s="1" t="s">
        <v>2426</v>
      </c>
      <c r="F285" s="4" t="s">
        <v>2427</v>
      </c>
      <c r="G285" s="7">
        <v>45841</v>
      </c>
    </row>
    <row r="286" spans="1:7" ht="45" customHeight="1" x14ac:dyDescent="0.3">
      <c r="A286" s="47">
        <v>284</v>
      </c>
      <c r="B286" s="1" t="s">
        <v>5476</v>
      </c>
      <c r="C286" s="1" t="s">
        <v>2269</v>
      </c>
      <c r="D286" s="2" t="s">
        <v>2270</v>
      </c>
      <c r="E286" s="1" t="s">
        <v>2271</v>
      </c>
      <c r="F286" s="1" t="s">
        <v>2272</v>
      </c>
      <c r="G286" s="7">
        <v>45811</v>
      </c>
    </row>
    <row r="287" spans="1:7" ht="45" customHeight="1" x14ac:dyDescent="0.3">
      <c r="A287" s="47">
        <v>285</v>
      </c>
      <c r="B287" s="1" t="s">
        <v>2076</v>
      </c>
      <c r="C287" s="1" t="s">
        <v>5148</v>
      </c>
      <c r="D287" s="2" t="s">
        <v>635</v>
      </c>
      <c r="E287" s="1" t="s">
        <v>1185</v>
      </c>
      <c r="F287" s="4" t="s">
        <v>2077</v>
      </c>
      <c r="G287" s="7">
        <v>45666</v>
      </c>
    </row>
    <row r="288" spans="1:7" ht="45" customHeight="1" x14ac:dyDescent="0.3">
      <c r="A288" s="47">
        <v>286</v>
      </c>
      <c r="B288" s="1" t="s">
        <v>2321</v>
      </c>
      <c r="C288" s="1" t="s">
        <v>5149</v>
      </c>
      <c r="D288" s="2" t="s">
        <v>636</v>
      </c>
      <c r="E288" s="1" t="s">
        <v>1690</v>
      </c>
      <c r="F288" s="4" t="s">
        <v>2322</v>
      </c>
      <c r="G288" s="7">
        <v>45826</v>
      </c>
    </row>
    <row r="289" spans="1:7" ht="45" customHeight="1" x14ac:dyDescent="0.3">
      <c r="A289" s="47">
        <v>287</v>
      </c>
      <c r="B289" s="1" t="s">
        <v>637</v>
      </c>
      <c r="C289" s="1" t="s">
        <v>638</v>
      </c>
      <c r="D289" s="5" t="s">
        <v>639</v>
      </c>
      <c r="E289" s="1" t="s">
        <v>37</v>
      </c>
      <c r="F289" s="2" t="s">
        <v>640</v>
      </c>
      <c r="G289" s="7" t="s">
        <v>29</v>
      </c>
    </row>
    <row r="290" spans="1:7" ht="45" customHeight="1" x14ac:dyDescent="0.3">
      <c r="A290" s="47">
        <v>288</v>
      </c>
      <c r="B290" s="1" t="s">
        <v>641</v>
      </c>
      <c r="C290" s="1" t="s">
        <v>642</v>
      </c>
      <c r="D290" s="5" t="s">
        <v>643</v>
      </c>
      <c r="E290" s="1" t="s">
        <v>37</v>
      </c>
      <c r="F290" s="2" t="s">
        <v>644</v>
      </c>
      <c r="G290" s="7" t="s">
        <v>29</v>
      </c>
    </row>
    <row r="291" spans="1:7" ht="45" customHeight="1" x14ac:dyDescent="0.3">
      <c r="A291" s="47">
        <v>289</v>
      </c>
      <c r="B291" s="1" t="s">
        <v>5448</v>
      </c>
      <c r="C291" s="1" t="s">
        <v>5449</v>
      </c>
      <c r="D291" s="2" t="s">
        <v>645</v>
      </c>
      <c r="E291" s="1" t="s">
        <v>5275</v>
      </c>
      <c r="F291" s="4" t="s">
        <v>5450</v>
      </c>
      <c r="G291" s="3" t="s">
        <v>5451</v>
      </c>
    </row>
    <row r="292" spans="1:7" ht="45" customHeight="1" x14ac:dyDescent="0.3">
      <c r="A292" s="47">
        <v>290</v>
      </c>
      <c r="B292" s="32" t="s">
        <v>5391</v>
      </c>
      <c r="C292" s="32" t="s">
        <v>5392</v>
      </c>
      <c r="D292" s="2" t="s">
        <v>5428</v>
      </c>
      <c r="E292" s="1" t="s">
        <v>5429</v>
      </c>
      <c r="F292" s="4" t="s">
        <v>5447</v>
      </c>
      <c r="G292" s="3">
        <v>45939</v>
      </c>
    </row>
    <row r="293" spans="1:7" ht="45" customHeight="1" x14ac:dyDescent="0.3">
      <c r="A293" s="47">
        <v>291</v>
      </c>
      <c r="B293" s="1" t="s">
        <v>646</v>
      </c>
      <c r="C293" s="1" t="s">
        <v>647</v>
      </c>
      <c r="D293" s="2" t="s">
        <v>648</v>
      </c>
      <c r="E293" s="1" t="s">
        <v>387</v>
      </c>
      <c r="F293" s="2" t="s">
        <v>649</v>
      </c>
      <c r="G293" s="7" t="s">
        <v>29</v>
      </c>
    </row>
    <row r="294" spans="1:7" ht="45" customHeight="1" x14ac:dyDescent="0.3">
      <c r="A294" s="47">
        <v>292</v>
      </c>
      <c r="B294" s="1" t="s">
        <v>650</v>
      </c>
      <c r="C294" s="1" t="s">
        <v>651</v>
      </c>
      <c r="D294" s="2" t="s">
        <v>652</v>
      </c>
      <c r="E294" s="1" t="s">
        <v>653</v>
      </c>
      <c r="F294" s="2" t="s">
        <v>654</v>
      </c>
      <c r="G294" s="7" t="s">
        <v>26</v>
      </c>
    </row>
    <row r="295" spans="1:7" ht="78.599999999999994" customHeight="1" x14ac:dyDescent="0.3">
      <c r="A295" s="47">
        <v>293</v>
      </c>
      <c r="B295" s="1" t="s">
        <v>859</v>
      </c>
      <c r="C295" s="1" t="s">
        <v>655</v>
      </c>
      <c r="D295" s="2" t="s">
        <v>656</v>
      </c>
      <c r="E295" s="1" t="s">
        <v>857</v>
      </c>
      <c r="F295" s="2" t="s">
        <v>858</v>
      </c>
      <c r="G295" s="7">
        <v>44944</v>
      </c>
    </row>
    <row r="296" spans="1:7" ht="45" customHeight="1" x14ac:dyDescent="0.3">
      <c r="A296" s="47">
        <v>294</v>
      </c>
      <c r="B296" s="1" t="s">
        <v>657</v>
      </c>
      <c r="C296" s="1" t="s">
        <v>658</v>
      </c>
      <c r="D296" s="5" t="s">
        <v>659</v>
      </c>
      <c r="E296" s="1" t="s">
        <v>454</v>
      </c>
      <c r="F296" s="2" t="s">
        <v>660</v>
      </c>
      <c r="G296" s="7" t="s">
        <v>305</v>
      </c>
    </row>
    <row r="297" spans="1:7" ht="45" customHeight="1" x14ac:dyDescent="0.3">
      <c r="A297" s="47">
        <v>295</v>
      </c>
      <c r="B297" s="1" t="s">
        <v>5094</v>
      </c>
      <c r="C297" s="1" t="s">
        <v>2327</v>
      </c>
      <c r="D297" s="2" t="s">
        <v>662</v>
      </c>
      <c r="E297" s="4" t="s">
        <v>2328</v>
      </c>
      <c r="F297" s="4" t="s">
        <v>2329</v>
      </c>
      <c r="G297" s="7">
        <v>45826</v>
      </c>
    </row>
    <row r="298" spans="1:7" ht="45" customHeight="1" x14ac:dyDescent="0.3">
      <c r="A298" s="47">
        <v>296</v>
      </c>
      <c r="B298" s="1" t="s">
        <v>1221</v>
      </c>
      <c r="C298" s="1" t="s">
        <v>663</v>
      </c>
      <c r="D298" s="2" t="s">
        <v>1223</v>
      </c>
      <c r="E298" s="4" t="s">
        <v>1222</v>
      </c>
      <c r="F298" s="2" t="s">
        <v>1224</v>
      </c>
      <c r="G298" s="7">
        <v>45162</v>
      </c>
    </row>
    <row r="299" spans="1:7" ht="45" customHeight="1" x14ac:dyDescent="0.3">
      <c r="A299" s="47">
        <v>297</v>
      </c>
      <c r="B299" s="1" t="s">
        <v>664</v>
      </c>
      <c r="C299" s="1" t="s">
        <v>5352</v>
      </c>
      <c r="D299" s="2" t="s">
        <v>665</v>
      </c>
      <c r="E299" s="1" t="s">
        <v>5017</v>
      </c>
      <c r="F299" s="4" t="s">
        <v>5436</v>
      </c>
      <c r="G299" s="29" t="s">
        <v>5435</v>
      </c>
    </row>
    <row r="300" spans="1:7" ht="45" customHeight="1" x14ac:dyDescent="0.3">
      <c r="A300" s="47">
        <v>298</v>
      </c>
      <c r="B300" s="1" t="s">
        <v>666</v>
      </c>
      <c r="C300" s="1" t="s">
        <v>667</v>
      </c>
      <c r="D300" s="2" t="s">
        <v>668</v>
      </c>
      <c r="E300" s="1" t="s">
        <v>454</v>
      </c>
      <c r="F300" s="2" t="s">
        <v>669</v>
      </c>
      <c r="G300" s="7" t="s">
        <v>484</v>
      </c>
    </row>
    <row r="301" spans="1:7" ht="45" customHeight="1" x14ac:dyDescent="0.3">
      <c r="A301" s="47">
        <v>299</v>
      </c>
      <c r="B301" s="1" t="s">
        <v>5389</v>
      </c>
      <c r="C301" s="1" t="s">
        <v>5390</v>
      </c>
      <c r="D301" s="2" t="s">
        <v>376</v>
      </c>
      <c r="E301" s="1" t="s">
        <v>5427</v>
      </c>
      <c r="F301" s="4" t="s">
        <v>5185</v>
      </c>
      <c r="G301" s="3">
        <v>45939</v>
      </c>
    </row>
    <row r="302" spans="1:7" ht="45" customHeight="1" x14ac:dyDescent="0.3">
      <c r="A302" s="47">
        <v>300</v>
      </c>
      <c r="B302" s="1" t="s">
        <v>670</v>
      </c>
      <c r="C302" s="1" t="s">
        <v>5065</v>
      </c>
      <c r="D302" s="2" t="s">
        <v>671</v>
      </c>
      <c r="E302" s="1" t="s">
        <v>5017</v>
      </c>
      <c r="F302" s="4" t="s">
        <v>5066</v>
      </c>
      <c r="G302" s="7" t="s">
        <v>5055</v>
      </c>
    </row>
    <row r="303" spans="1:7" ht="45" customHeight="1" x14ac:dyDescent="0.3">
      <c r="A303" s="47">
        <v>301</v>
      </c>
      <c r="B303" s="1" t="s">
        <v>672</v>
      </c>
      <c r="C303" s="1" t="s">
        <v>673</v>
      </c>
      <c r="D303" s="2" t="s">
        <v>674</v>
      </c>
      <c r="E303" s="1" t="s">
        <v>675</v>
      </c>
      <c r="F303" s="2" t="s">
        <v>676</v>
      </c>
      <c r="G303" s="7" t="s">
        <v>286</v>
      </c>
    </row>
    <row r="304" spans="1:7" ht="45" customHeight="1" x14ac:dyDescent="0.3">
      <c r="A304" s="47">
        <v>302</v>
      </c>
      <c r="B304" s="1" t="s">
        <v>2344</v>
      </c>
      <c r="C304" s="1" t="s">
        <v>5150</v>
      </c>
      <c r="D304" s="5" t="s">
        <v>2347</v>
      </c>
      <c r="E304" s="1" t="s">
        <v>2348</v>
      </c>
      <c r="F304" s="4" t="s">
        <v>2350</v>
      </c>
      <c r="G304" s="7">
        <v>45828</v>
      </c>
    </row>
    <row r="305" spans="1:7" ht="45" customHeight="1" x14ac:dyDescent="0.3">
      <c r="A305" s="47">
        <v>303</v>
      </c>
      <c r="B305" s="1" t="s">
        <v>2345</v>
      </c>
      <c r="C305" s="1" t="s">
        <v>2346</v>
      </c>
      <c r="D305" s="2" t="s">
        <v>2349</v>
      </c>
      <c r="E305" s="1" t="s">
        <v>1436</v>
      </c>
      <c r="F305" s="4" t="s">
        <v>2351</v>
      </c>
      <c r="G305" s="7">
        <v>45828</v>
      </c>
    </row>
    <row r="306" spans="1:7" ht="45" customHeight="1" x14ac:dyDescent="0.3">
      <c r="A306" s="47">
        <v>304</v>
      </c>
      <c r="B306" s="1" t="s">
        <v>677</v>
      </c>
      <c r="C306" s="1" t="s">
        <v>678</v>
      </c>
      <c r="D306" s="5" t="s">
        <v>679</v>
      </c>
      <c r="E306" s="1" t="s">
        <v>2029</v>
      </c>
      <c r="F306" s="2" t="s">
        <v>2030</v>
      </c>
      <c r="G306" s="7" t="s">
        <v>680</v>
      </c>
    </row>
    <row r="307" spans="1:7" ht="45" customHeight="1" x14ac:dyDescent="0.3">
      <c r="A307" s="47">
        <v>305</v>
      </c>
      <c r="B307" s="1" t="s">
        <v>5199</v>
      </c>
      <c r="C307" s="1" t="s">
        <v>5200</v>
      </c>
      <c r="D307" s="2" t="s">
        <v>5201</v>
      </c>
      <c r="E307" s="1" t="s">
        <v>5202</v>
      </c>
      <c r="F307" s="4" t="s">
        <v>5203</v>
      </c>
      <c r="G307" s="7">
        <v>45755</v>
      </c>
    </row>
    <row r="308" spans="1:7" ht="45" customHeight="1" x14ac:dyDescent="0.3">
      <c r="A308" s="47">
        <v>306</v>
      </c>
      <c r="B308" s="1" t="s">
        <v>681</v>
      </c>
      <c r="C308" s="1" t="s">
        <v>1270</v>
      </c>
      <c r="D308" s="2" t="s">
        <v>682</v>
      </c>
      <c r="E308" s="1" t="s">
        <v>387</v>
      </c>
      <c r="F308" s="2" t="s">
        <v>683</v>
      </c>
      <c r="G308" s="7">
        <v>44777</v>
      </c>
    </row>
    <row r="309" spans="1:7" ht="45" customHeight="1" x14ac:dyDescent="0.3">
      <c r="A309" s="47">
        <v>307</v>
      </c>
      <c r="B309" s="1" t="s">
        <v>684</v>
      </c>
      <c r="C309" s="1" t="s">
        <v>1271</v>
      </c>
      <c r="D309" s="2" t="s">
        <v>685</v>
      </c>
      <c r="E309" s="1" t="s">
        <v>686</v>
      </c>
      <c r="F309" s="2" t="s">
        <v>687</v>
      </c>
      <c r="G309" s="7">
        <v>44789</v>
      </c>
    </row>
    <row r="310" spans="1:7" ht="45" customHeight="1" x14ac:dyDescent="0.3">
      <c r="A310" s="47">
        <v>308</v>
      </c>
      <c r="B310" s="1" t="s">
        <v>688</v>
      </c>
      <c r="C310" s="1" t="s">
        <v>5231</v>
      </c>
      <c r="D310" s="2" t="s">
        <v>689</v>
      </c>
      <c r="E310" s="1" t="s">
        <v>555</v>
      </c>
      <c r="F310" s="2" t="s">
        <v>690</v>
      </c>
      <c r="G310" s="7">
        <v>44798</v>
      </c>
    </row>
    <row r="311" spans="1:7" ht="45" customHeight="1" x14ac:dyDescent="0.3">
      <c r="A311" s="47">
        <v>309</v>
      </c>
      <c r="B311" s="1" t="s">
        <v>691</v>
      </c>
      <c r="C311" s="1" t="s">
        <v>1272</v>
      </c>
      <c r="D311" s="5" t="s">
        <v>692</v>
      </c>
      <c r="E311" s="1" t="s">
        <v>160</v>
      </c>
      <c r="F311" s="2" t="s">
        <v>693</v>
      </c>
      <c r="G311" s="7">
        <v>44789</v>
      </c>
    </row>
    <row r="312" spans="1:7" ht="102" customHeight="1" x14ac:dyDescent="0.3">
      <c r="A312" s="47">
        <v>310</v>
      </c>
      <c r="B312" s="1" t="s">
        <v>694</v>
      </c>
      <c r="C312" s="1" t="s">
        <v>993</v>
      </c>
      <c r="D312" s="5" t="s">
        <v>695</v>
      </c>
      <c r="E312" s="1" t="s">
        <v>5232</v>
      </c>
      <c r="F312" s="2" t="s">
        <v>696</v>
      </c>
      <c r="G312" s="7">
        <v>44809</v>
      </c>
    </row>
    <row r="313" spans="1:7" ht="45" customHeight="1" x14ac:dyDescent="0.3">
      <c r="A313" s="47">
        <v>311</v>
      </c>
      <c r="B313" s="1" t="s">
        <v>5467</v>
      </c>
      <c r="C313" s="1" t="s">
        <v>5468</v>
      </c>
      <c r="D313" s="5" t="s">
        <v>159</v>
      </c>
      <c r="E313" s="1" t="s">
        <v>5469</v>
      </c>
      <c r="F313" s="4" t="s">
        <v>2292</v>
      </c>
      <c r="G313" s="7" t="s">
        <v>5466</v>
      </c>
    </row>
    <row r="314" spans="1:7" ht="45" customHeight="1" x14ac:dyDescent="0.3">
      <c r="A314" s="47">
        <v>312</v>
      </c>
      <c r="B314" s="1" t="s">
        <v>697</v>
      </c>
      <c r="C314" s="1" t="s">
        <v>994</v>
      </c>
      <c r="D314" s="5" t="s">
        <v>698</v>
      </c>
      <c r="E314" s="1" t="s">
        <v>149</v>
      </c>
      <c r="F314" s="2" t="s">
        <v>699</v>
      </c>
      <c r="G314" s="7">
        <v>44825</v>
      </c>
    </row>
    <row r="315" spans="1:7" ht="106.8" customHeight="1" x14ac:dyDescent="0.3">
      <c r="A315" s="47">
        <v>313</v>
      </c>
      <c r="B315" s="1" t="s">
        <v>700</v>
      </c>
      <c r="C315" s="1" t="s">
        <v>2400</v>
      </c>
      <c r="D315" s="4" t="s">
        <v>2401</v>
      </c>
      <c r="E315" s="1" t="s">
        <v>5095</v>
      </c>
      <c r="F315" s="4" t="s">
        <v>2402</v>
      </c>
      <c r="G315" s="7">
        <v>45840</v>
      </c>
    </row>
    <row r="316" spans="1:7" ht="70.8" customHeight="1" x14ac:dyDescent="0.3">
      <c r="A316" s="47">
        <v>314</v>
      </c>
      <c r="B316" s="1" t="s">
        <v>701</v>
      </c>
      <c r="C316" s="1" t="s">
        <v>702</v>
      </c>
      <c r="D316" s="5" t="s">
        <v>703</v>
      </c>
      <c r="E316" s="1" t="s">
        <v>1406</v>
      </c>
      <c r="F316" s="1" t="s">
        <v>1407</v>
      </c>
      <c r="G316" s="7">
        <v>45272</v>
      </c>
    </row>
    <row r="317" spans="1:7" ht="85.2" customHeight="1" x14ac:dyDescent="0.3">
      <c r="A317" s="47">
        <v>315</v>
      </c>
      <c r="B317" s="1" t="s">
        <v>5224</v>
      </c>
      <c r="C317" s="1" t="s">
        <v>2366</v>
      </c>
      <c r="D317" s="5" t="s">
        <v>704</v>
      </c>
      <c r="E317" s="1" t="s">
        <v>2368</v>
      </c>
      <c r="F317" s="4" t="s">
        <v>2367</v>
      </c>
      <c r="G317" s="7">
        <v>45835</v>
      </c>
    </row>
    <row r="318" spans="1:7" ht="135" customHeight="1" x14ac:dyDescent="0.3">
      <c r="A318" s="47">
        <v>316</v>
      </c>
      <c r="B318" s="1" t="s">
        <v>705</v>
      </c>
      <c r="C318" s="1" t="s">
        <v>5233</v>
      </c>
      <c r="D318" s="5" t="s">
        <v>706</v>
      </c>
      <c r="E318" s="1" t="s">
        <v>5097</v>
      </c>
      <c r="F318" s="4" t="s">
        <v>1422</v>
      </c>
      <c r="G318" s="7">
        <v>45281</v>
      </c>
    </row>
    <row r="319" spans="1:7" ht="135.6" customHeight="1" x14ac:dyDescent="0.3">
      <c r="A319" s="47">
        <v>317</v>
      </c>
      <c r="B319" s="1" t="s">
        <v>707</v>
      </c>
      <c r="C319" s="1" t="s">
        <v>708</v>
      </c>
      <c r="D319" s="2" t="s">
        <v>709</v>
      </c>
      <c r="E319" s="1" t="s">
        <v>5096</v>
      </c>
      <c r="F319" s="2" t="s">
        <v>710</v>
      </c>
      <c r="G319" s="7">
        <v>44839</v>
      </c>
    </row>
    <row r="320" spans="1:7" ht="45" customHeight="1" x14ac:dyDescent="0.3">
      <c r="A320" s="47">
        <v>318</v>
      </c>
      <c r="B320" s="1" t="s">
        <v>711</v>
      </c>
      <c r="C320" s="1" t="s">
        <v>712</v>
      </c>
      <c r="D320" s="2" t="s">
        <v>713</v>
      </c>
      <c r="E320" s="1" t="s">
        <v>80</v>
      </c>
      <c r="F320" s="2" t="s">
        <v>714</v>
      </c>
      <c r="G320" s="7">
        <v>44840</v>
      </c>
    </row>
    <row r="321" spans="1:7" ht="45" customHeight="1" x14ac:dyDescent="0.3">
      <c r="A321" s="47">
        <v>319</v>
      </c>
      <c r="B321" s="1" t="s">
        <v>1728</v>
      </c>
      <c r="C321" s="1" t="s">
        <v>1729</v>
      </c>
      <c r="D321" s="2" t="s">
        <v>381</v>
      </c>
      <c r="E321" s="1" t="s">
        <v>715</v>
      </c>
      <c r="F321" s="1" t="s">
        <v>1730</v>
      </c>
      <c r="G321" s="7">
        <v>45463</v>
      </c>
    </row>
    <row r="322" spans="1:7" ht="45" customHeight="1" x14ac:dyDescent="0.3">
      <c r="A322" s="47">
        <v>320</v>
      </c>
      <c r="B322" s="1" t="s">
        <v>716</v>
      </c>
      <c r="C322" s="1" t="s">
        <v>717</v>
      </c>
      <c r="D322" s="2" t="s">
        <v>718</v>
      </c>
      <c r="E322" s="1" t="s">
        <v>719</v>
      </c>
      <c r="F322" s="2" t="s">
        <v>720</v>
      </c>
      <c r="G322" s="7">
        <v>44845</v>
      </c>
    </row>
    <row r="323" spans="1:7" ht="45" customHeight="1" x14ac:dyDescent="0.3">
      <c r="A323" s="47">
        <v>321</v>
      </c>
      <c r="B323" s="1" t="s">
        <v>721</v>
      </c>
      <c r="C323" s="1" t="s">
        <v>722</v>
      </c>
      <c r="D323" s="2" t="s">
        <v>723</v>
      </c>
      <c r="E323" s="1" t="s">
        <v>724</v>
      </c>
      <c r="F323" s="2" t="s">
        <v>725</v>
      </c>
      <c r="G323" s="7">
        <v>44845</v>
      </c>
    </row>
    <row r="324" spans="1:7" ht="45" customHeight="1" x14ac:dyDescent="0.3">
      <c r="A324" s="47">
        <v>322</v>
      </c>
      <c r="B324" s="1" t="s">
        <v>726</v>
      </c>
      <c r="C324" s="1" t="s">
        <v>727</v>
      </c>
      <c r="D324" s="2" t="s">
        <v>728</v>
      </c>
      <c r="E324" s="1" t="s">
        <v>7</v>
      </c>
      <c r="F324" s="2" t="s">
        <v>729</v>
      </c>
      <c r="G324" s="7">
        <v>44853</v>
      </c>
    </row>
    <row r="325" spans="1:7" ht="45" customHeight="1" x14ac:dyDescent="0.3">
      <c r="A325" s="47">
        <v>323</v>
      </c>
      <c r="B325" s="1" t="s">
        <v>730</v>
      </c>
      <c r="C325" s="1" t="s">
        <v>731</v>
      </c>
      <c r="D325" s="2" t="s">
        <v>732</v>
      </c>
      <c r="E325" s="1" t="s">
        <v>733</v>
      </c>
      <c r="F325" s="2" t="s">
        <v>734</v>
      </c>
      <c r="G325" s="7">
        <v>44853</v>
      </c>
    </row>
    <row r="326" spans="1:7" ht="45" customHeight="1" x14ac:dyDescent="0.3">
      <c r="A326" s="47">
        <v>324</v>
      </c>
      <c r="B326" s="1" t="s">
        <v>1388</v>
      </c>
      <c r="C326" s="1" t="s">
        <v>736</v>
      </c>
      <c r="D326" s="2" t="s">
        <v>737</v>
      </c>
      <c r="E326" s="4" t="s">
        <v>1390</v>
      </c>
      <c r="F326" s="1" t="s">
        <v>1389</v>
      </c>
      <c r="G326" s="7">
        <v>45264</v>
      </c>
    </row>
    <row r="327" spans="1:7" ht="45" customHeight="1" x14ac:dyDescent="0.3">
      <c r="A327" s="47">
        <v>325</v>
      </c>
      <c r="B327" s="1" t="s">
        <v>1155</v>
      </c>
      <c r="C327" s="1" t="s">
        <v>1156</v>
      </c>
      <c r="D327" s="5" t="s">
        <v>738</v>
      </c>
      <c r="E327" s="1" t="s">
        <v>1157</v>
      </c>
      <c r="F327" s="2" t="s">
        <v>1158</v>
      </c>
      <c r="G327" s="7">
        <v>45140</v>
      </c>
    </row>
    <row r="328" spans="1:7" ht="63" customHeight="1" x14ac:dyDescent="0.3">
      <c r="A328" s="47">
        <v>326</v>
      </c>
      <c r="B328" s="1" t="s">
        <v>740</v>
      </c>
      <c r="C328" s="1" t="s">
        <v>741</v>
      </c>
      <c r="D328" s="5" t="s">
        <v>742</v>
      </c>
      <c r="E328" s="1" t="s">
        <v>735</v>
      </c>
      <c r="F328" s="2" t="s">
        <v>743</v>
      </c>
      <c r="G328" s="7">
        <v>44868</v>
      </c>
    </row>
    <row r="329" spans="1:7" ht="45" customHeight="1" x14ac:dyDescent="0.3">
      <c r="A329" s="47">
        <v>327</v>
      </c>
      <c r="B329" s="1" t="s">
        <v>744</v>
      </c>
      <c r="C329" s="1" t="s">
        <v>745</v>
      </c>
      <c r="D329" s="2" t="s">
        <v>746</v>
      </c>
      <c r="E329" s="1" t="s">
        <v>1442</v>
      </c>
      <c r="F329" s="4" t="s">
        <v>1443</v>
      </c>
      <c r="G329" s="7">
        <v>45288</v>
      </c>
    </row>
    <row r="330" spans="1:7" ht="94.8" customHeight="1" x14ac:dyDescent="0.3">
      <c r="A330" s="47">
        <v>328</v>
      </c>
      <c r="B330" s="1" t="s">
        <v>2307</v>
      </c>
      <c r="C330" s="1" t="s">
        <v>2308</v>
      </c>
      <c r="D330" s="2" t="s">
        <v>753</v>
      </c>
      <c r="E330" s="1" t="s">
        <v>5267</v>
      </c>
      <c r="F330" s="29" t="s">
        <v>1886</v>
      </c>
      <c r="G330" s="7">
        <v>45567</v>
      </c>
    </row>
    <row r="331" spans="1:7" ht="89.4" customHeight="1" x14ac:dyDescent="0.3">
      <c r="A331" s="47">
        <v>329</v>
      </c>
      <c r="B331" s="1" t="s">
        <v>747</v>
      </c>
      <c r="C331" s="1" t="s">
        <v>748</v>
      </c>
      <c r="D331" s="2" t="s">
        <v>754</v>
      </c>
      <c r="E331" s="1" t="s">
        <v>5234</v>
      </c>
      <c r="F331" s="2" t="s">
        <v>755</v>
      </c>
      <c r="G331" s="7">
        <v>44880</v>
      </c>
    </row>
    <row r="332" spans="1:7" ht="45" customHeight="1" x14ac:dyDescent="0.3">
      <c r="A332" s="47">
        <v>330</v>
      </c>
      <c r="B332" s="1" t="s">
        <v>758</v>
      </c>
      <c r="C332" s="1" t="s">
        <v>759</v>
      </c>
      <c r="D332" s="2" t="s">
        <v>760</v>
      </c>
      <c r="E332" s="1" t="s">
        <v>149</v>
      </c>
      <c r="F332" s="2" t="s">
        <v>761</v>
      </c>
      <c r="G332" s="7">
        <v>44880</v>
      </c>
    </row>
    <row r="333" spans="1:7" ht="112.2" customHeight="1" x14ac:dyDescent="0.3">
      <c r="A333" s="47">
        <v>331</v>
      </c>
      <c r="B333" s="1" t="s">
        <v>764</v>
      </c>
      <c r="C333" s="1" t="s">
        <v>765</v>
      </c>
      <c r="D333" s="2" t="s">
        <v>766</v>
      </c>
      <c r="E333" s="1" t="s">
        <v>767</v>
      </c>
      <c r="F333" s="2" t="s">
        <v>768</v>
      </c>
      <c r="G333" s="7">
        <v>44886</v>
      </c>
    </row>
    <row r="334" spans="1:7" ht="45" customHeight="1" x14ac:dyDescent="0.3">
      <c r="A334" s="47">
        <v>332</v>
      </c>
      <c r="B334" s="1" t="s">
        <v>769</v>
      </c>
      <c r="C334" s="1" t="s">
        <v>5151</v>
      </c>
      <c r="D334" s="2" t="s">
        <v>770</v>
      </c>
      <c r="E334" s="1" t="s">
        <v>771</v>
      </c>
      <c r="F334" s="2" t="s">
        <v>772</v>
      </c>
      <c r="G334" s="7">
        <v>44886</v>
      </c>
    </row>
    <row r="335" spans="1:7" ht="45" customHeight="1" x14ac:dyDescent="0.3">
      <c r="A335" s="47">
        <v>333</v>
      </c>
      <c r="B335" s="1" t="s">
        <v>778</v>
      </c>
      <c r="C335" s="1" t="s">
        <v>779</v>
      </c>
      <c r="D335" s="2" t="s">
        <v>177</v>
      </c>
      <c r="E335" s="1" t="s">
        <v>780</v>
      </c>
      <c r="F335" s="2" t="s">
        <v>781</v>
      </c>
      <c r="G335" s="7">
        <v>44888</v>
      </c>
    </row>
    <row r="336" spans="1:7" ht="45" customHeight="1" x14ac:dyDescent="0.3">
      <c r="A336" s="47">
        <v>334</v>
      </c>
      <c r="B336" s="1" t="s">
        <v>782</v>
      </c>
      <c r="C336" s="1" t="s">
        <v>5152</v>
      </c>
      <c r="D336" s="2" t="s">
        <v>783</v>
      </c>
      <c r="E336" s="1" t="s">
        <v>149</v>
      </c>
      <c r="F336" s="2" t="s">
        <v>784</v>
      </c>
      <c r="G336" s="7">
        <v>44889</v>
      </c>
    </row>
    <row r="337" spans="1:7" ht="45" customHeight="1" x14ac:dyDescent="0.3">
      <c r="A337" s="47">
        <v>335</v>
      </c>
      <c r="B337" s="1" t="s">
        <v>787</v>
      </c>
      <c r="C337" s="1" t="s">
        <v>788</v>
      </c>
      <c r="D337" s="2" t="s">
        <v>789</v>
      </c>
      <c r="E337" s="1" t="s">
        <v>790</v>
      </c>
      <c r="F337" s="2" t="s">
        <v>791</v>
      </c>
      <c r="G337" s="7">
        <v>44894</v>
      </c>
    </row>
    <row r="338" spans="1:7" ht="45" customHeight="1" x14ac:dyDescent="0.3">
      <c r="A338" s="47">
        <v>336</v>
      </c>
      <c r="B338" s="1" t="s">
        <v>2412</v>
      </c>
      <c r="C338" s="1" t="s">
        <v>5153</v>
      </c>
      <c r="D338" s="4" t="s">
        <v>2413</v>
      </c>
      <c r="E338" s="4" t="s">
        <v>215</v>
      </c>
      <c r="F338" s="4" t="s">
        <v>2414</v>
      </c>
      <c r="G338" s="7">
        <v>45840</v>
      </c>
    </row>
    <row r="339" spans="1:7" ht="45" customHeight="1" x14ac:dyDescent="0.3">
      <c r="A339" s="47">
        <v>337</v>
      </c>
      <c r="B339" s="1" t="s">
        <v>812</v>
      </c>
      <c r="C339" s="1" t="s">
        <v>5154</v>
      </c>
      <c r="D339" s="2" t="s">
        <v>682</v>
      </c>
      <c r="E339" s="1" t="s">
        <v>387</v>
      </c>
      <c r="F339" s="2" t="s">
        <v>813</v>
      </c>
      <c r="G339" s="7">
        <v>44901</v>
      </c>
    </row>
    <row r="340" spans="1:7" ht="45" customHeight="1" x14ac:dyDescent="0.3">
      <c r="A340" s="47">
        <v>338</v>
      </c>
      <c r="B340" s="1" t="s">
        <v>814</v>
      </c>
      <c r="C340" s="1" t="s">
        <v>817</v>
      </c>
      <c r="D340" s="2" t="s">
        <v>815</v>
      </c>
      <c r="E340" s="1" t="s">
        <v>80</v>
      </c>
      <c r="F340" s="2" t="s">
        <v>816</v>
      </c>
      <c r="G340" s="7">
        <v>44901</v>
      </c>
    </row>
    <row r="341" spans="1:7" ht="45" customHeight="1" x14ac:dyDescent="0.3">
      <c r="A341" s="47">
        <v>339</v>
      </c>
      <c r="B341" s="1" t="s">
        <v>621</v>
      </c>
      <c r="C341" s="1" t="s">
        <v>818</v>
      </c>
      <c r="D341" s="2" t="s">
        <v>622</v>
      </c>
      <c r="E341" s="1" t="s">
        <v>535</v>
      </c>
      <c r="F341" s="2" t="s">
        <v>819</v>
      </c>
      <c r="G341" s="7">
        <v>44901</v>
      </c>
    </row>
    <row r="342" spans="1:7" ht="45" customHeight="1" x14ac:dyDescent="0.3">
      <c r="A342" s="47">
        <v>340</v>
      </c>
      <c r="B342" s="1" t="s">
        <v>829</v>
      </c>
      <c r="C342" s="1" t="s">
        <v>827</v>
      </c>
      <c r="D342" s="2" t="s">
        <v>828</v>
      </c>
      <c r="E342" s="1" t="s">
        <v>7</v>
      </c>
      <c r="F342" s="2" t="s">
        <v>830</v>
      </c>
      <c r="G342" s="7">
        <v>44921</v>
      </c>
    </row>
    <row r="343" spans="1:7" ht="45" customHeight="1" x14ac:dyDescent="0.3">
      <c r="A343" s="47">
        <v>341</v>
      </c>
      <c r="B343" s="1" t="s">
        <v>831</v>
      </c>
      <c r="C343" s="1" t="s">
        <v>832</v>
      </c>
      <c r="D343" s="2" t="s">
        <v>833</v>
      </c>
      <c r="E343" s="1" t="s">
        <v>284</v>
      </c>
      <c r="F343" s="2" t="s">
        <v>834</v>
      </c>
      <c r="G343" s="7">
        <v>44923</v>
      </c>
    </row>
    <row r="344" spans="1:7" ht="59.4" customHeight="1" x14ac:dyDescent="0.3">
      <c r="A344" s="47">
        <v>342</v>
      </c>
      <c r="B344" s="1" t="s">
        <v>835</v>
      </c>
      <c r="C344" s="1" t="s">
        <v>836</v>
      </c>
      <c r="D344" s="2" t="s">
        <v>837</v>
      </c>
      <c r="E344" s="1" t="s">
        <v>839</v>
      </c>
      <c r="F344" s="2" t="s">
        <v>838</v>
      </c>
      <c r="G344" s="7">
        <v>44930</v>
      </c>
    </row>
    <row r="345" spans="1:7" ht="45" customHeight="1" x14ac:dyDescent="0.3">
      <c r="A345" s="47">
        <v>343</v>
      </c>
      <c r="B345" s="1" t="s">
        <v>843</v>
      </c>
      <c r="C345" s="1" t="s">
        <v>848</v>
      </c>
      <c r="D345" s="2" t="s">
        <v>844</v>
      </c>
      <c r="E345" s="1" t="s">
        <v>845</v>
      </c>
      <c r="F345" s="2" t="s">
        <v>846</v>
      </c>
      <c r="G345" s="7">
        <v>44930</v>
      </c>
    </row>
    <row r="346" spans="1:7" ht="45" customHeight="1" x14ac:dyDescent="0.3">
      <c r="A346" s="47">
        <v>344</v>
      </c>
      <c r="B346" s="1" t="s">
        <v>847</v>
      </c>
      <c r="C346" s="1" t="s">
        <v>849</v>
      </c>
      <c r="D346" s="2" t="s">
        <v>850</v>
      </c>
      <c r="E346" s="1" t="s">
        <v>851</v>
      </c>
      <c r="F346" s="2" t="s">
        <v>852</v>
      </c>
      <c r="G346" s="7">
        <v>44930</v>
      </c>
    </row>
    <row r="347" spans="1:7" ht="45" customHeight="1" x14ac:dyDescent="0.3">
      <c r="A347" s="47">
        <v>345</v>
      </c>
      <c r="B347" s="1" t="s">
        <v>853</v>
      </c>
      <c r="C347" s="1" t="s">
        <v>854</v>
      </c>
      <c r="D347" s="2" t="s">
        <v>855</v>
      </c>
      <c r="E347" s="1" t="s">
        <v>129</v>
      </c>
      <c r="F347" s="2" t="s">
        <v>856</v>
      </c>
      <c r="G347" s="7">
        <v>44932</v>
      </c>
    </row>
    <row r="348" spans="1:7" ht="45" customHeight="1" x14ac:dyDescent="0.3">
      <c r="A348" s="47">
        <v>346</v>
      </c>
      <c r="B348" s="8" t="s">
        <v>860</v>
      </c>
      <c r="C348" s="8" t="s">
        <v>861</v>
      </c>
      <c r="D348" s="2" t="s">
        <v>863</v>
      </c>
      <c r="E348" s="1" t="s">
        <v>862</v>
      </c>
      <c r="F348" s="2" t="s">
        <v>864</v>
      </c>
      <c r="G348" s="7">
        <v>44944</v>
      </c>
    </row>
    <row r="349" spans="1:7" ht="45" customHeight="1" x14ac:dyDescent="0.3">
      <c r="A349" s="47">
        <v>347</v>
      </c>
      <c r="B349" s="9" t="s">
        <v>865</v>
      </c>
      <c r="C349" s="9" t="s">
        <v>866</v>
      </c>
      <c r="D349" s="2" t="s">
        <v>449</v>
      </c>
      <c r="E349" s="1" t="s">
        <v>867</v>
      </c>
      <c r="F349" s="2" t="s">
        <v>868</v>
      </c>
      <c r="G349" s="7">
        <v>44944</v>
      </c>
    </row>
    <row r="350" spans="1:7" ht="45" customHeight="1" x14ac:dyDescent="0.3">
      <c r="A350" s="47">
        <v>348</v>
      </c>
      <c r="B350" s="1" t="s">
        <v>870</v>
      </c>
      <c r="C350" s="1" t="s">
        <v>869</v>
      </c>
      <c r="D350" s="2" t="s">
        <v>871</v>
      </c>
      <c r="E350" s="1" t="s">
        <v>1691</v>
      </c>
      <c r="F350" s="2" t="s">
        <v>2044</v>
      </c>
      <c r="G350" s="7">
        <v>45460</v>
      </c>
    </row>
    <row r="351" spans="1:7" ht="45" customHeight="1" x14ac:dyDescent="0.3">
      <c r="A351" s="47">
        <v>349</v>
      </c>
      <c r="B351" s="1" t="s">
        <v>873</v>
      </c>
      <c r="C351" s="1" t="s">
        <v>5155</v>
      </c>
      <c r="D351" s="2" t="s">
        <v>874</v>
      </c>
      <c r="E351" s="1" t="s">
        <v>391</v>
      </c>
      <c r="F351" s="2" t="s">
        <v>875</v>
      </c>
      <c r="G351" s="7">
        <v>44957</v>
      </c>
    </row>
    <row r="352" spans="1:7" ht="45" customHeight="1" x14ac:dyDescent="0.3">
      <c r="A352" s="47">
        <v>350</v>
      </c>
      <c r="B352" s="8" t="s">
        <v>877</v>
      </c>
      <c r="C352" s="8" t="s">
        <v>876</v>
      </c>
      <c r="D352" s="2" t="s">
        <v>878</v>
      </c>
      <c r="E352" s="1" t="s">
        <v>149</v>
      </c>
      <c r="F352" s="2" t="s">
        <v>879</v>
      </c>
      <c r="G352" s="7">
        <v>44957</v>
      </c>
    </row>
    <row r="353" spans="1:7" ht="45" customHeight="1" x14ac:dyDescent="0.3">
      <c r="A353" s="47">
        <v>351</v>
      </c>
      <c r="B353" s="9" t="s">
        <v>882</v>
      </c>
      <c r="C353" s="9" t="s">
        <v>883</v>
      </c>
      <c r="D353" s="2" t="s">
        <v>884</v>
      </c>
      <c r="E353" s="1" t="s">
        <v>886</v>
      </c>
      <c r="F353" s="2" t="s">
        <v>885</v>
      </c>
      <c r="G353" s="7">
        <v>44935</v>
      </c>
    </row>
    <row r="354" spans="1:7" ht="57.6" customHeight="1" x14ac:dyDescent="0.3">
      <c r="A354" s="47">
        <v>352</v>
      </c>
      <c r="B354" s="8" t="s">
        <v>887</v>
      </c>
      <c r="C354" s="8" t="s">
        <v>889</v>
      </c>
      <c r="D354" s="2" t="s">
        <v>888</v>
      </c>
      <c r="E354" s="1" t="s">
        <v>891</v>
      </c>
      <c r="F354" s="2" t="s">
        <v>890</v>
      </c>
      <c r="G354" s="7">
        <v>44932</v>
      </c>
    </row>
    <row r="355" spans="1:7" ht="45" customHeight="1" x14ac:dyDescent="0.3">
      <c r="A355" s="47">
        <v>353</v>
      </c>
      <c r="B355" s="1" t="s">
        <v>892</v>
      </c>
      <c r="C355" s="1" t="s">
        <v>929</v>
      </c>
      <c r="D355" s="2" t="s">
        <v>914</v>
      </c>
      <c r="E355" s="1" t="s">
        <v>872</v>
      </c>
      <c r="F355" s="2" t="s">
        <v>915</v>
      </c>
      <c r="G355" s="7">
        <v>44958</v>
      </c>
    </row>
    <row r="356" spans="1:7" ht="45" customHeight="1" x14ac:dyDescent="0.3">
      <c r="A356" s="47">
        <v>354</v>
      </c>
      <c r="B356" s="1" t="s">
        <v>893</v>
      </c>
      <c r="C356" s="1" t="s">
        <v>930</v>
      </c>
      <c r="D356" s="2" t="s">
        <v>917</v>
      </c>
      <c r="E356" s="1" t="s">
        <v>180</v>
      </c>
      <c r="F356" s="2" t="s">
        <v>916</v>
      </c>
      <c r="G356" s="7">
        <v>44958</v>
      </c>
    </row>
    <row r="357" spans="1:7" ht="45" customHeight="1" x14ac:dyDescent="0.3">
      <c r="A357" s="47">
        <v>355</v>
      </c>
      <c r="B357" s="1" t="s">
        <v>894</v>
      </c>
      <c r="C357" s="1" t="s">
        <v>895</v>
      </c>
      <c r="D357" s="2" t="s">
        <v>918</v>
      </c>
      <c r="E357" s="1" t="s">
        <v>898</v>
      </c>
      <c r="F357" s="2" t="s">
        <v>919</v>
      </c>
      <c r="G357" s="7">
        <v>44959</v>
      </c>
    </row>
    <row r="358" spans="1:7" ht="45" customHeight="1" x14ac:dyDescent="0.3">
      <c r="A358" s="47">
        <v>356</v>
      </c>
      <c r="B358" s="8" t="s">
        <v>896</v>
      </c>
      <c r="C358" s="8" t="s">
        <v>924</v>
      </c>
      <c r="D358" s="2" t="s">
        <v>928</v>
      </c>
      <c r="E358" s="1" t="s">
        <v>997</v>
      </c>
      <c r="F358" s="2" t="s">
        <v>998</v>
      </c>
      <c r="G358" s="7">
        <v>45023</v>
      </c>
    </row>
    <row r="359" spans="1:7" ht="45" customHeight="1" x14ac:dyDescent="0.3">
      <c r="A359" s="47">
        <v>357</v>
      </c>
      <c r="B359" s="1" t="s">
        <v>5194</v>
      </c>
      <c r="C359" s="1" t="s">
        <v>5195</v>
      </c>
      <c r="D359" s="2" t="s">
        <v>927</v>
      </c>
      <c r="E359" s="1" t="s">
        <v>5017</v>
      </c>
      <c r="F359" s="4" t="s">
        <v>5196</v>
      </c>
      <c r="G359" s="7">
        <v>45755</v>
      </c>
    </row>
    <row r="360" spans="1:7" ht="45" customHeight="1" x14ac:dyDescent="0.3">
      <c r="A360" s="47">
        <v>358</v>
      </c>
      <c r="B360" s="9" t="s">
        <v>897</v>
      </c>
      <c r="C360" s="9" t="s">
        <v>923</v>
      </c>
      <c r="D360" s="2" t="s">
        <v>1040</v>
      </c>
      <c r="E360" s="1" t="s">
        <v>5235</v>
      </c>
      <c r="F360" s="5" t="s">
        <v>1041</v>
      </c>
      <c r="G360" s="7">
        <v>45064</v>
      </c>
    </row>
    <row r="361" spans="1:7" ht="45" customHeight="1" x14ac:dyDescent="0.3">
      <c r="A361" s="47">
        <v>359</v>
      </c>
      <c r="B361" s="1" t="s">
        <v>902</v>
      </c>
      <c r="C361" s="1" t="s">
        <v>5156</v>
      </c>
      <c r="D361" s="5" t="s">
        <v>921</v>
      </c>
      <c r="E361" s="1" t="s">
        <v>610</v>
      </c>
      <c r="F361" s="2" t="s">
        <v>920</v>
      </c>
      <c r="G361" s="7">
        <v>44977</v>
      </c>
    </row>
    <row r="362" spans="1:7" ht="45" customHeight="1" x14ac:dyDescent="0.3">
      <c r="A362" s="47">
        <v>360</v>
      </c>
      <c r="B362" s="1" t="s">
        <v>903</v>
      </c>
      <c r="C362" s="1" t="s">
        <v>922</v>
      </c>
      <c r="D362" s="2" t="s">
        <v>912</v>
      </c>
      <c r="E362" s="1" t="s">
        <v>443</v>
      </c>
      <c r="F362" s="2" t="s">
        <v>913</v>
      </c>
      <c r="G362" s="7">
        <v>44984</v>
      </c>
    </row>
    <row r="363" spans="1:7" ht="76.8" customHeight="1" x14ac:dyDescent="0.3">
      <c r="A363" s="47">
        <v>361</v>
      </c>
      <c r="B363" s="1" t="s">
        <v>5197</v>
      </c>
      <c r="C363" s="1" t="s">
        <v>1254</v>
      </c>
      <c r="D363" s="2" t="s">
        <v>534</v>
      </c>
      <c r="E363" s="1" t="s">
        <v>5198</v>
      </c>
      <c r="F363" s="2" t="s">
        <v>1255</v>
      </c>
      <c r="G363" s="7">
        <v>45189</v>
      </c>
    </row>
    <row r="364" spans="1:7" ht="57.6" customHeight="1" x14ac:dyDescent="0.3">
      <c r="A364" s="47">
        <v>362</v>
      </c>
      <c r="B364" s="1" t="s">
        <v>5255</v>
      </c>
      <c r="C364" s="1" t="s">
        <v>2110</v>
      </c>
      <c r="D364" s="2" t="s">
        <v>1232</v>
      </c>
      <c r="E364" s="1" t="s">
        <v>2111</v>
      </c>
      <c r="F364" s="4" t="s">
        <v>2112</v>
      </c>
      <c r="G364" s="7">
        <v>45678</v>
      </c>
    </row>
    <row r="365" spans="1:7" ht="59.4" customHeight="1" x14ac:dyDescent="0.3">
      <c r="A365" s="47">
        <v>363</v>
      </c>
      <c r="B365" s="1" t="s">
        <v>931</v>
      </c>
      <c r="C365" s="1" t="s">
        <v>932</v>
      </c>
      <c r="D365" s="2" t="s">
        <v>933</v>
      </c>
      <c r="E365" s="1" t="s">
        <v>934</v>
      </c>
      <c r="F365" s="2" t="s">
        <v>935</v>
      </c>
      <c r="G365" s="7">
        <v>44992</v>
      </c>
    </row>
    <row r="366" spans="1:7" ht="62.4" customHeight="1" x14ac:dyDescent="0.3">
      <c r="A366" s="47">
        <v>364</v>
      </c>
      <c r="B366" s="1" t="s">
        <v>938</v>
      </c>
      <c r="C366" s="1" t="s">
        <v>1349</v>
      </c>
      <c r="D366" s="2" t="s">
        <v>634</v>
      </c>
      <c r="E366" s="1" t="s">
        <v>2181</v>
      </c>
      <c r="F366" s="10" t="s">
        <v>1350</v>
      </c>
      <c r="G366" s="7">
        <v>45250</v>
      </c>
    </row>
    <row r="367" spans="1:7" ht="61.2" customHeight="1" x14ac:dyDescent="0.3">
      <c r="A367" s="47">
        <v>365</v>
      </c>
      <c r="B367" s="1" t="s">
        <v>939</v>
      </c>
      <c r="C367" s="1" t="s">
        <v>940</v>
      </c>
      <c r="D367" s="2" t="s">
        <v>941</v>
      </c>
      <c r="E367" s="1" t="s">
        <v>942</v>
      </c>
      <c r="F367" s="2" t="s">
        <v>943</v>
      </c>
      <c r="G367" s="7">
        <v>44995</v>
      </c>
    </row>
    <row r="368" spans="1:7" ht="45" customHeight="1" x14ac:dyDescent="0.3">
      <c r="A368" s="47">
        <v>366</v>
      </c>
      <c r="B368" s="1" t="s">
        <v>951</v>
      </c>
      <c r="C368" s="1" t="s">
        <v>952</v>
      </c>
      <c r="D368" s="2" t="s">
        <v>953</v>
      </c>
      <c r="E368" s="1" t="s">
        <v>954</v>
      </c>
      <c r="F368" s="2" t="s">
        <v>955</v>
      </c>
      <c r="G368" s="7">
        <v>44998</v>
      </c>
    </row>
    <row r="369" spans="1:7" ht="69" customHeight="1" x14ac:dyDescent="0.3">
      <c r="A369" s="47">
        <v>367</v>
      </c>
      <c r="B369" s="1" t="s">
        <v>956</v>
      </c>
      <c r="C369" s="1" t="s">
        <v>957</v>
      </c>
      <c r="D369" s="2" t="s">
        <v>958</v>
      </c>
      <c r="E369" s="1" t="s">
        <v>995</v>
      </c>
      <c r="F369" s="2" t="s">
        <v>996</v>
      </c>
      <c r="G369" s="7">
        <v>45023</v>
      </c>
    </row>
    <row r="370" spans="1:7" ht="126.6" customHeight="1" x14ac:dyDescent="0.3">
      <c r="A370" s="47">
        <v>368</v>
      </c>
      <c r="B370" s="1" t="s">
        <v>1625</v>
      </c>
      <c r="C370" s="1" t="s">
        <v>1626</v>
      </c>
      <c r="D370" s="2" t="s">
        <v>1627</v>
      </c>
      <c r="E370" s="1" t="s">
        <v>1628</v>
      </c>
      <c r="F370" s="2" t="s">
        <v>1629</v>
      </c>
      <c r="G370" s="7">
        <v>45000</v>
      </c>
    </row>
    <row r="371" spans="1:7" ht="67.2" customHeight="1" x14ac:dyDescent="0.3">
      <c r="A371" s="47">
        <v>369</v>
      </c>
      <c r="B371" s="1" t="s">
        <v>959</v>
      </c>
      <c r="C371" s="1" t="s">
        <v>1646</v>
      </c>
      <c r="D371" s="2" t="s">
        <v>1644</v>
      </c>
      <c r="E371" s="1" t="s">
        <v>1645</v>
      </c>
      <c r="F371" s="4" t="s">
        <v>1647</v>
      </c>
      <c r="G371" s="7">
        <v>45420</v>
      </c>
    </row>
    <row r="372" spans="1:7" ht="45" customHeight="1" x14ac:dyDescent="0.3">
      <c r="A372" s="47">
        <v>370</v>
      </c>
      <c r="B372" s="1" t="s">
        <v>960</v>
      </c>
      <c r="C372" s="24" t="s">
        <v>961</v>
      </c>
      <c r="D372" s="2" t="s">
        <v>964</v>
      </c>
      <c r="E372" s="1" t="s">
        <v>965</v>
      </c>
      <c r="F372" s="2" t="s">
        <v>967</v>
      </c>
      <c r="G372" s="7">
        <v>45012</v>
      </c>
    </row>
    <row r="373" spans="1:7" ht="45" customHeight="1" x14ac:dyDescent="0.3">
      <c r="A373" s="47">
        <v>371</v>
      </c>
      <c r="B373" s="1" t="s">
        <v>962</v>
      </c>
      <c r="C373" s="1" t="s">
        <v>963</v>
      </c>
      <c r="D373" s="5" t="s">
        <v>966</v>
      </c>
      <c r="E373" s="1" t="s">
        <v>790</v>
      </c>
      <c r="F373" s="2" t="s">
        <v>968</v>
      </c>
      <c r="G373" s="7">
        <v>45012</v>
      </c>
    </row>
    <row r="374" spans="1:7" ht="94.8" customHeight="1" x14ac:dyDescent="0.3">
      <c r="A374" s="47">
        <v>372</v>
      </c>
      <c r="B374" s="1" t="s">
        <v>971</v>
      </c>
      <c r="C374" s="1" t="s">
        <v>5157</v>
      </c>
      <c r="D374" s="2" t="s">
        <v>974</v>
      </c>
      <c r="E374" s="1" t="s">
        <v>975</v>
      </c>
      <c r="F374" s="2" t="s">
        <v>977</v>
      </c>
      <c r="G374" s="7">
        <v>45015</v>
      </c>
    </row>
    <row r="375" spans="1:7" ht="45" customHeight="1" x14ac:dyDescent="0.3">
      <c r="A375" s="47">
        <v>373</v>
      </c>
      <c r="B375" s="1" t="s">
        <v>972</v>
      </c>
      <c r="C375" s="1" t="s">
        <v>973</v>
      </c>
      <c r="D375" s="2" t="s">
        <v>976</v>
      </c>
      <c r="E375" s="1" t="s">
        <v>387</v>
      </c>
      <c r="F375" s="2" t="s">
        <v>978</v>
      </c>
      <c r="G375" s="7">
        <v>45015</v>
      </c>
    </row>
    <row r="376" spans="1:7" ht="87.6" customHeight="1" x14ac:dyDescent="0.3">
      <c r="A376" s="47">
        <v>374</v>
      </c>
      <c r="B376" s="1" t="s">
        <v>979</v>
      </c>
      <c r="C376" s="1" t="s">
        <v>980</v>
      </c>
      <c r="D376" s="2" t="s">
        <v>981</v>
      </c>
      <c r="E376" s="1" t="s">
        <v>982</v>
      </c>
      <c r="F376" s="2" t="s">
        <v>984</v>
      </c>
      <c r="G376" s="7">
        <v>45020</v>
      </c>
    </row>
    <row r="377" spans="1:7" ht="99" customHeight="1" x14ac:dyDescent="0.3">
      <c r="A377" s="47">
        <v>375</v>
      </c>
      <c r="B377" s="1" t="s">
        <v>1000</v>
      </c>
      <c r="C377" s="1" t="s">
        <v>1001</v>
      </c>
      <c r="D377" s="2" t="s">
        <v>1004</v>
      </c>
      <c r="E377" s="1" t="s">
        <v>1463</v>
      </c>
      <c r="F377" s="2" t="s">
        <v>1457</v>
      </c>
      <c r="G377" s="7">
        <v>45203</v>
      </c>
    </row>
    <row r="378" spans="1:7" ht="72" customHeight="1" x14ac:dyDescent="0.3">
      <c r="A378" s="47">
        <v>376</v>
      </c>
      <c r="B378" s="1" t="s">
        <v>1002</v>
      </c>
      <c r="C378" s="1" t="s">
        <v>1003</v>
      </c>
      <c r="D378" s="2" t="s">
        <v>256</v>
      </c>
      <c r="E378" s="1" t="s">
        <v>5098</v>
      </c>
      <c r="F378" s="2" t="s">
        <v>1006</v>
      </c>
      <c r="G378" s="7" t="s">
        <v>1007</v>
      </c>
    </row>
    <row r="379" spans="1:7" ht="79.8" customHeight="1" x14ac:dyDescent="0.3">
      <c r="A379" s="47">
        <v>377</v>
      </c>
      <c r="B379" s="1" t="s">
        <v>1557</v>
      </c>
      <c r="C379" s="1" t="s">
        <v>1558</v>
      </c>
      <c r="D379" s="5" t="s">
        <v>1005</v>
      </c>
      <c r="E379" s="1" t="s">
        <v>1559</v>
      </c>
      <c r="F379" s="4" t="s">
        <v>1560</v>
      </c>
      <c r="G379" s="7">
        <v>45376</v>
      </c>
    </row>
    <row r="380" spans="1:7" ht="45" customHeight="1" x14ac:dyDescent="0.3">
      <c r="A380" s="47">
        <v>378</v>
      </c>
      <c r="B380" s="1" t="s">
        <v>1009</v>
      </c>
      <c r="C380" s="1" t="s">
        <v>1010</v>
      </c>
      <c r="D380" s="1" t="s">
        <v>1011</v>
      </c>
      <c r="E380" s="4" t="s">
        <v>387</v>
      </c>
      <c r="F380" s="5" t="s">
        <v>1012</v>
      </c>
      <c r="G380" s="7">
        <v>45036</v>
      </c>
    </row>
    <row r="381" spans="1:7" ht="45" customHeight="1" x14ac:dyDescent="0.3">
      <c r="A381" s="47">
        <v>379</v>
      </c>
      <c r="B381" s="1" t="s">
        <v>1015</v>
      </c>
      <c r="C381" s="1" t="s">
        <v>5256</v>
      </c>
      <c r="D381" s="2" t="s">
        <v>1016</v>
      </c>
      <c r="E381" s="1" t="s">
        <v>1017</v>
      </c>
      <c r="F381" s="5" t="s">
        <v>1018</v>
      </c>
      <c r="G381" s="7">
        <v>45044</v>
      </c>
    </row>
    <row r="382" spans="1:7" ht="45" customHeight="1" x14ac:dyDescent="0.3">
      <c r="A382" s="47">
        <v>380</v>
      </c>
      <c r="B382" s="1" t="s">
        <v>1019</v>
      </c>
      <c r="C382" s="1" t="s">
        <v>5257</v>
      </c>
      <c r="D382" s="5" t="s">
        <v>1020</v>
      </c>
      <c r="E382" s="1" t="s">
        <v>284</v>
      </c>
      <c r="F382" s="5" t="s">
        <v>1021</v>
      </c>
      <c r="G382" s="7">
        <v>45050</v>
      </c>
    </row>
    <row r="383" spans="1:7" ht="45" customHeight="1" x14ac:dyDescent="0.3">
      <c r="A383" s="47">
        <v>381</v>
      </c>
      <c r="B383" s="1" t="s">
        <v>1024</v>
      </c>
      <c r="C383" s="1" t="s">
        <v>5158</v>
      </c>
      <c r="D383" s="5" t="s">
        <v>1025</v>
      </c>
      <c r="E383" s="1" t="s">
        <v>215</v>
      </c>
      <c r="F383" s="5" t="s">
        <v>1026</v>
      </c>
      <c r="G383" s="7">
        <v>45054</v>
      </c>
    </row>
    <row r="384" spans="1:7" ht="45" customHeight="1" x14ac:dyDescent="0.3">
      <c r="A384" s="47">
        <v>382</v>
      </c>
      <c r="B384" s="1" t="s">
        <v>1027</v>
      </c>
      <c r="C384" s="1" t="s">
        <v>5099</v>
      </c>
      <c r="D384" s="2" t="s">
        <v>1028</v>
      </c>
      <c r="E384" s="1" t="s">
        <v>1029</v>
      </c>
      <c r="F384" s="5" t="s">
        <v>1030</v>
      </c>
      <c r="G384" s="7">
        <v>45054</v>
      </c>
    </row>
    <row r="385" spans="1:7" ht="45" customHeight="1" x14ac:dyDescent="0.3">
      <c r="A385" s="47">
        <v>383</v>
      </c>
      <c r="B385" s="1" t="s">
        <v>1031</v>
      </c>
      <c r="C385" s="1" t="s">
        <v>5100</v>
      </c>
      <c r="D385" s="5" t="s">
        <v>1032</v>
      </c>
      <c r="E385" s="1" t="s">
        <v>1464</v>
      </c>
      <c r="F385" s="5" t="s">
        <v>1465</v>
      </c>
      <c r="G385" s="7">
        <v>45273</v>
      </c>
    </row>
    <row r="386" spans="1:7" ht="45" customHeight="1" x14ac:dyDescent="0.3">
      <c r="A386" s="47">
        <v>384</v>
      </c>
      <c r="B386" s="1" t="s">
        <v>1038</v>
      </c>
      <c r="C386" s="1" t="s">
        <v>5162</v>
      </c>
      <c r="D386" s="2" t="s">
        <v>1039</v>
      </c>
      <c r="E386" s="1" t="s">
        <v>191</v>
      </c>
      <c r="F386" s="5" t="s">
        <v>2213</v>
      </c>
      <c r="G386" s="7">
        <v>45064</v>
      </c>
    </row>
    <row r="387" spans="1:7" ht="45" customHeight="1" x14ac:dyDescent="0.3">
      <c r="A387" s="47">
        <v>385</v>
      </c>
      <c r="B387" s="4" t="s">
        <v>1046</v>
      </c>
      <c r="C387" s="1" t="s">
        <v>1047</v>
      </c>
      <c r="D387" s="2" t="s">
        <v>1048</v>
      </c>
      <c r="E387" s="1" t="s">
        <v>1049</v>
      </c>
      <c r="F387" s="5" t="s">
        <v>1050</v>
      </c>
      <c r="G387" s="7">
        <v>45068</v>
      </c>
    </row>
    <row r="388" spans="1:7" ht="45" customHeight="1" x14ac:dyDescent="0.3">
      <c r="A388" s="47">
        <v>386</v>
      </c>
      <c r="B388" s="1" t="s">
        <v>1107</v>
      </c>
      <c r="C388" s="1" t="s">
        <v>1054</v>
      </c>
      <c r="D388" s="2" t="s">
        <v>1055</v>
      </c>
      <c r="E388" s="1" t="s">
        <v>1056</v>
      </c>
      <c r="F388" s="5" t="s">
        <v>1057</v>
      </c>
      <c r="G388" s="7">
        <v>45071</v>
      </c>
    </row>
    <row r="389" spans="1:7" ht="45" customHeight="1" x14ac:dyDescent="0.3">
      <c r="A389" s="47">
        <v>387</v>
      </c>
      <c r="B389" s="1" t="s">
        <v>1058</v>
      </c>
      <c r="C389" s="1" t="s">
        <v>5159</v>
      </c>
      <c r="D389" s="2" t="s">
        <v>1059</v>
      </c>
      <c r="E389" s="1" t="s">
        <v>1060</v>
      </c>
      <c r="F389" s="5" t="s">
        <v>1061</v>
      </c>
      <c r="G389" s="7">
        <v>45072</v>
      </c>
    </row>
    <row r="390" spans="1:7" ht="45" customHeight="1" x14ac:dyDescent="0.3">
      <c r="A390" s="47">
        <v>388</v>
      </c>
      <c r="B390" s="4" t="s">
        <v>1066</v>
      </c>
      <c r="C390" s="1" t="s">
        <v>1067</v>
      </c>
      <c r="D390" s="2" t="s">
        <v>1068</v>
      </c>
      <c r="E390" s="1" t="s">
        <v>1069</v>
      </c>
      <c r="F390" s="5" t="s">
        <v>1070</v>
      </c>
      <c r="G390" s="7">
        <v>45077</v>
      </c>
    </row>
    <row r="391" spans="1:7" ht="45" customHeight="1" x14ac:dyDescent="0.3">
      <c r="A391" s="47">
        <v>389</v>
      </c>
      <c r="B391" s="1" t="s">
        <v>1078</v>
      </c>
      <c r="C391" s="1" t="s">
        <v>1079</v>
      </c>
      <c r="D391" s="2" t="s">
        <v>1080</v>
      </c>
      <c r="E391" s="1" t="s">
        <v>1081</v>
      </c>
      <c r="F391" s="2" t="s">
        <v>1082</v>
      </c>
      <c r="G391" s="7">
        <v>45096</v>
      </c>
    </row>
    <row r="392" spans="1:7" ht="45" customHeight="1" x14ac:dyDescent="0.3">
      <c r="A392" s="47">
        <v>390</v>
      </c>
      <c r="B392" s="1" t="s">
        <v>1087</v>
      </c>
      <c r="C392" s="1" t="s">
        <v>5160</v>
      </c>
      <c r="D392" s="2" t="s">
        <v>1088</v>
      </c>
      <c r="E392" s="4" t="s">
        <v>610</v>
      </c>
      <c r="F392" s="2" t="s">
        <v>1089</v>
      </c>
      <c r="G392" s="7">
        <v>45097</v>
      </c>
    </row>
    <row r="393" spans="1:7" ht="45" customHeight="1" x14ac:dyDescent="0.3">
      <c r="A393" s="47">
        <v>391</v>
      </c>
      <c r="B393" s="1" t="s">
        <v>1099</v>
      </c>
      <c r="C393" s="1" t="s">
        <v>1100</v>
      </c>
      <c r="D393" s="2" t="s">
        <v>1101</v>
      </c>
      <c r="E393" s="1" t="s">
        <v>1102</v>
      </c>
      <c r="F393" s="2" t="s">
        <v>1103</v>
      </c>
      <c r="G393" s="7">
        <v>45104</v>
      </c>
    </row>
    <row r="394" spans="1:7" ht="45" customHeight="1" x14ac:dyDescent="0.3">
      <c r="A394" s="47">
        <v>392</v>
      </c>
      <c r="B394" s="1" t="s">
        <v>1117</v>
      </c>
      <c r="C394" s="1" t="s">
        <v>5161</v>
      </c>
      <c r="D394" s="2" t="s">
        <v>1118</v>
      </c>
      <c r="E394" s="1" t="s">
        <v>215</v>
      </c>
      <c r="F394" s="2" t="s">
        <v>1119</v>
      </c>
      <c r="G394" s="7">
        <v>45113</v>
      </c>
    </row>
    <row r="395" spans="1:7" ht="45" customHeight="1" x14ac:dyDescent="0.3">
      <c r="A395" s="47">
        <v>393</v>
      </c>
      <c r="B395" s="1" t="s">
        <v>1120</v>
      </c>
      <c r="C395" s="1" t="s">
        <v>1121</v>
      </c>
      <c r="D395" s="2" t="s">
        <v>1122</v>
      </c>
      <c r="E395" s="1" t="s">
        <v>1123</v>
      </c>
      <c r="F395" s="2" t="s">
        <v>1124</v>
      </c>
      <c r="G395" s="7">
        <v>45118</v>
      </c>
    </row>
    <row r="396" spans="1:7" ht="45" customHeight="1" x14ac:dyDescent="0.3">
      <c r="A396" s="47">
        <v>394</v>
      </c>
      <c r="B396" s="1" t="s">
        <v>5236</v>
      </c>
      <c r="C396" s="1" t="s">
        <v>1133</v>
      </c>
      <c r="D396" s="5" t="s">
        <v>1135</v>
      </c>
      <c r="E396" s="1" t="s">
        <v>524</v>
      </c>
      <c r="F396" s="2" t="s">
        <v>1139</v>
      </c>
      <c r="G396" s="7">
        <v>45125</v>
      </c>
    </row>
    <row r="397" spans="1:7" ht="45" customHeight="1" x14ac:dyDescent="0.3">
      <c r="A397" s="47">
        <v>395</v>
      </c>
      <c r="B397" s="1" t="s">
        <v>1134</v>
      </c>
      <c r="C397" s="1" t="s">
        <v>5181</v>
      </c>
      <c r="D397" s="2" t="s">
        <v>1136</v>
      </c>
      <c r="E397" s="1" t="s">
        <v>284</v>
      </c>
      <c r="F397" s="2" t="s">
        <v>1140</v>
      </c>
      <c r="G397" s="7">
        <v>45131</v>
      </c>
    </row>
    <row r="398" spans="1:7" ht="110.4" customHeight="1" x14ac:dyDescent="0.3">
      <c r="A398" s="47">
        <v>396</v>
      </c>
      <c r="B398" s="1" t="s">
        <v>5478</v>
      </c>
      <c r="C398" s="1" t="s">
        <v>5182</v>
      </c>
      <c r="D398" s="2" t="s">
        <v>1137</v>
      </c>
      <c r="E398" s="1" t="s">
        <v>1138</v>
      </c>
      <c r="F398" s="2" t="s">
        <v>1141</v>
      </c>
      <c r="G398" s="7">
        <v>45131</v>
      </c>
    </row>
    <row r="399" spans="1:7" ht="45" customHeight="1" x14ac:dyDescent="0.3">
      <c r="A399" s="47">
        <v>397</v>
      </c>
      <c r="B399" s="1" t="s">
        <v>1142</v>
      </c>
      <c r="C399" s="1" t="s">
        <v>1143</v>
      </c>
      <c r="D399" s="2" t="s">
        <v>1144</v>
      </c>
      <c r="E399" s="1" t="s">
        <v>284</v>
      </c>
      <c r="F399" s="2" t="s">
        <v>1145</v>
      </c>
      <c r="G399" s="7">
        <v>45132</v>
      </c>
    </row>
    <row r="400" spans="1:7" ht="45" customHeight="1" x14ac:dyDescent="0.3">
      <c r="A400" s="47">
        <v>398</v>
      </c>
      <c r="B400" s="1" t="s">
        <v>1150</v>
      </c>
      <c r="C400" s="1" t="s">
        <v>1151</v>
      </c>
      <c r="D400" s="2" t="s">
        <v>1152</v>
      </c>
      <c r="E400" s="1" t="s">
        <v>1153</v>
      </c>
      <c r="F400" s="2" t="s">
        <v>1154</v>
      </c>
      <c r="G400" s="7">
        <v>45140</v>
      </c>
    </row>
    <row r="401" spans="1:7" ht="45" customHeight="1" x14ac:dyDescent="0.3">
      <c r="A401" s="47">
        <v>399</v>
      </c>
      <c r="B401" s="1" t="s">
        <v>1163</v>
      </c>
      <c r="C401" s="1" t="s">
        <v>5163</v>
      </c>
      <c r="D401" s="2" t="s">
        <v>1164</v>
      </c>
      <c r="E401" s="1" t="s">
        <v>1165</v>
      </c>
      <c r="F401" s="2" t="s">
        <v>1166</v>
      </c>
      <c r="G401" s="7">
        <v>45142</v>
      </c>
    </row>
    <row r="402" spans="1:7" ht="45" customHeight="1" x14ac:dyDescent="0.3">
      <c r="A402" s="47">
        <v>400</v>
      </c>
      <c r="B402" s="1" t="s">
        <v>1167</v>
      </c>
      <c r="C402" s="1" t="s">
        <v>1168</v>
      </c>
      <c r="D402" s="2" t="s">
        <v>1169</v>
      </c>
      <c r="E402" s="1" t="s">
        <v>1170</v>
      </c>
      <c r="F402" s="2" t="s">
        <v>1171</v>
      </c>
      <c r="G402" s="7">
        <v>45145</v>
      </c>
    </row>
    <row r="403" spans="1:7" ht="45" customHeight="1" x14ac:dyDescent="0.3">
      <c r="A403" s="47">
        <v>401</v>
      </c>
      <c r="B403" s="1" t="s">
        <v>1175</v>
      </c>
      <c r="C403" s="1" t="s">
        <v>1816</v>
      </c>
      <c r="D403" s="2" t="s">
        <v>1176</v>
      </c>
      <c r="E403" s="1" t="s">
        <v>1177</v>
      </c>
      <c r="F403" s="2" t="s">
        <v>1178</v>
      </c>
      <c r="G403" s="7">
        <v>45145</v>
      </c>
    </row>
    <row r="404" spans="1:7" ht="45" customHeight="1" x14ac:dyDescent="0.3">
      <c r="A404" s="47">
        <v>402</v>
      </c>
      <c r="B404" s="1" t="s">
        <v>1179</v>
      </c>
      <c r="C404" s="1" t="s">
        <v>1180</v>
      </c>
      <c r="D404" s="2" t="s">
        <v>1182</v>
      </c>
      <c r="E404" s="1" t="s">
        <v>1181</v>
      </c>
      <c r="F404" s="2" t="s">
        <v>1183</v>
      </c>
      <c r="G404" s="7">
        <v>45146</v>
      </c>
    </row>
    <row r="405" spans="1:7" ht="69.599999999999994" customHeight="1" x14ac:dyDescent="0.3">
      <c r="A405" s="47">
        <v>403</v>
      </c>
      <c r="B405" s="1" t="s">
        <v>1187</v>
      </c>
      <c r="C405" s="1" t="s">
        <v>1188</v>
      </c>
      <c r="D405" s="2" t="s">
        <v>1189</v>
      </c>
      <c r="E405" s="1" t="s">
        <v>1190</v>
      </c>
      <c r="F405" s="2" t="s">
        <v>1191</v>
      </c>
      <c r="G405" s="7">
        <v>45152</v>
      </c>
    </row>
    <row r="406" spans="1:7" ht="75.599999999999994" customHeight="1" x14ac:dyDescent="0.3">
      <c r="A406" s="47">
        <v>404</v>
      </c>
      <c r="B406" s="1" t="s">
        <v>1192</v>
      </c>
      <c r="C406" s="1" t="s">
        <v>1193</v>
      </c>
      <c r="D406" s="2" t="s">
        <v>1195</v>
      </c>
      <c r="E406" s="1" t="s">
        <v>1194</v>
      </c>
      <c r="F406" s="2" t="s">
        <v>1196</v>
      </c>
      <c r="G406" s="7">
        <v>45152</v>
      </c>
    </row>
    <row r="407" spans="1:7" ht="45" customHeight="1" x14ac:dyDescent="0.3">
      <c r="A407" s="47">
        <v>405</v>
      </c>
      <c r="B407" s="1" t="s">
        <v>1201</v>
      </c>
      <c r="C407" s="1" t="s">
        <v>1202</v>
      </c>
      <c r="D407" s="2" t="s">
        <v>1203</v>
      </c>
      <c r="E407" s="1" t="s">
        <v>284</v>
      </c>
      <c r="F407" s="2" t="s">
        <v>1212</v>
      </c>
      <c r="G407" s="7">
        <v>45154</v>
      </c>
    </row>
    <row r="408" spans="1:7" ht="65.400000000000006" customHeight="1" x14ac:dyDescent="0.3">
      <c r="A408" s="47">
        <v>406</v>
      </c>
      <c r="B408" s="1" t="s">
        <v>1204</v>
      </c>
      <c r="C408" s="1" t="s">
        <v>1205</v>
      </c>
      <c r="D408" s="2" t="s">
        <v>1216</v>
      </c>
      <c r="E408" s="1" t="s">
        <v>1209</v>
      </c>
      <c r="F408" s="2" t="s">
        <v>1213</v>
      </c>
      <c r="G408" s="7">
        <v>45155</v>
      </c>
    </row>
    <row r="409" spans="1:7" ht="66" customHeight="1" x14ac:dyDescent="0.3">
      <c r="A409" s="47">
        <v>407</v>
      </c>
      <c r="B409" s="1" t="s">
        <v>1206</v>
      </c>
      <c r="C409" s="1" t="s">
        <v>1207</v>
      </c>
      <c r="D409" s="2" t="s">
        <v>1217</v>
      </c>
      <c r="E409" s="1" t="s">
        <v>1210</v>
      </c>
      <c r="F409" s="2" t="s">
        <v>1214</v>
      </c>
      <c r="G409" s="7">
        <v>45156</v>
      </c>
    </row>
    <row r="410" spans="1:7" ht="45" customHeight="1" x14ac:dyDescent="0.3">
      <c r="A410" s="47">
        <v>408</v>
      </c>
      <c r="B410" s="1" t="s">
        <v>1208</v>
      </c>
      <c r="C410" s="1" t="s">
        <v>1376</v>
      </c>
      <c r="D410" s="2" t="s">
        <v>1218</v>
      </c>
      <c r="E410" s="1" t="s">
        <v>1211</v>
      </c>
      <c r="F410" s="2" t="s">
        <v>1215</v>
      </c>
      <c r="G410" s="7">
        <v>45160</v>
      </c>
    </row>
    <row r="411" spans="1:7" ht="45" customHeight="1" x14ac:dyDescent="0.3">
      <c r="A411" s="47">
        <v>409</v>
      </c>
      <c r="B411" s="1" t="s">
        <v>1225</v>
      </c>
      <c r="C411" s="1" t="s">
        <v>5164</v>
      </c>
      <c r="D411" s="2" t="s">
        <v>1226</v>
      </c>
      <c r="E411" s="1" t="s">
        <v>1228</v>
      </c>
      <c r="F411" s="2" t="s">
        <v>1227</v>
      </c>
      <c r="G411" s="7">
        <v>45162</v>
      </c>
    </row>
    <row r="412" spans="1:7" ht="45" customHeight="1" x14ac:dyDescent="0.3">
      <c r="A412" s="47">
        <v>410</v>
      </c>
      <c r="B412" s="1" t="s">
        <v>1233</v>
      </c>
      <c r="C412" s="1" t="s">
        <v>1234</v>
      </c>
      <c r="D412" s="2" t="s">
        <v>1236</v>
      </c>
      <c r="E412" s="1" t="s">
        <v>1237</v>
      </c>
      <c r="F412" s="2" t="s">
        <v>1240</v>
      </c>
      <c r="G412" s="7">
        <v>45177</v>
      </c>
    </row>
    <row r="413" spans="1:7" ht="45" customHeight="1" x14ac:dyDescent="0.3">
      <c r="A413" s="47">
        <v>411</v>
      </c>
      <c r="B413" s="1" t="s">
        <v>1235</v>
      </c>
      <c r="C413" s="1" t="s">
        <v>5165</v>
      </c>
      <c r="D413" s="2" t="s">
        <v>1238</v>
      </c>
      <c r="E413" s="1" t="s">
        <v>1239</v>
      </c>
      <c r="F413" s="2" t="s">
        <v>1241</v>
      </c>
      <c r="G413" s="7">
        <v>45181</v>
      </c>
    </row>
    <row r="414" spans="1:7" ht="88.8" customHeight="1" x14ac:dyDescent="0.3">
      <c r="A414" s="47">
        <v>412</v>
      </c>
      <c r="B414" s="1" t="s">
        <v>1245</v>
      </c>
      <c r="C414" s="1" t="s">
        <v>1246</v>
      </c>
      <c r="D414" s="2" t="s">
        <v>1249</v>
      </c>
      <c r="E414" s="1" t="s">
        <v>1250</v>
      </c>
      <c r="F414" s="2" t="s">
        <v>1252</v>
      </c>
      <c r="G414" s="7">
        <v>45188</v>
      </c>
    </row>
    <row r="415" spans="1:7" ht="45" customHeight="1" x14ac:dyDescent="0.3">
      <c r="A415" s="47">
        <v>413</v>
      </c>
      <c r="B415" s="1" t="s">
        <v>1247</v>
      </c>
      <c r="C415" s="1" t="s">
        <v>1248</v>
      </c>
      <c r="D415" s="4">
        <v>779807447</v>
      </c>
      <c r="E415" s="1" t="s">
        <v>1251</v>
      </c>
      <c r="F415" s="2" t="s">
        <v>1253</v>
      </c>
      <c r="G415" s="7">
        <v>45189</v>
      </c>
    </row>
    <row r="416" spans="1:7" ht="70.2" customHeight="1" x14ac:dyDescent="0.3">
      <c r="A416" s="47">
        <v>414</v>
      </c>
      <c r="B416" s="1" t="s">
        <v>1258</v>
      </c>
      <c r="C416" s="1" t="s">
        <v>1259</v>
      </c>
      <c r="D416" s="2" t="s">
        <v>1260</v>
      </c>
      <c r="E416" s="1" t="s">
        <v>5479</v>
      </c>
      <c r="F416" s="2" t="s">
        <v>1261</v>
      </c>
      <c r="G416" s="7">
        <v>45191</v>
      </c>
    </row>
    <row r="417" spans="1:7" ht="45" customHeight="1" x14ac:dyDescent="0.3">
      <c r="A417" s="47">
        <v>415</v>
      </c>
      <c r="B417" s="1" t="s">
        <v>1277</v>
      </c>
      <c r="C417" s="1" t="s">
        <v>5166</v>
      </c>
      <c r="D417" s="2" t="s">
        <v>5259</v>
      </c>
      <c r="E417" s="1" t="s">
        <v>1278</v>
      </c>
      <c r="F417" s="2" t="s">
        <v>1279</v>
      </c>
      <c r="G417" s="7">
        <v>45205</v>
      </c>
    </row>
    <row r="418" spans="1:7" ht="45" customHeight="1" x14ac:dyDescent="0.3">
      <c r="A418" s="47">
        <v>416</v>
      </c>
      <c r="B418" s="1" t="s">
        <v>1280</v>
      </c>
      <c r="C418" s="1" t="s">
        <v>1458</v>
      </c>
      <c r="D418" s="2" t="s">
        <v>5260</v>
      </c>
      <c r="E418" s="1" t="s">
        <v>1239</v>
      </c>
      <c r="F418" s="2" t="s">
        <v>1281</v>
      </c>
      <c r="G418" s="7">
        <v>45210</v>
      </c>
    </row>
    <row r="419" spans="1:7" ht="45" customHeight="1" x14ac:dyDescent="0.3">
      <c r="A419" s="47">
        <v>417</v>
      </c>
      <c r="B419" s="1" t="s">
        <v>1282</v>
      </c>
      <c r="C419" s="1" t="s">
        <v>1283</v>
      </c>
      <c r="D419" s="2" t="s">
        <v>5261</v>
      </c>
      <c r="E419" s="1" t="s">
        <v>1286</v>
      </c>
      <c r="F419" s="2" t="s">
        <v>1288</v>
      </c>
      <c r="G419" s="7">
        <v>45210</v>
      </c>
    </row>
    <row r="420" spans="1:7" ht="45" customHeight="1" x14ac:dyDescent="0.3">
      <c r="A420" s="47">
        <v>418</v>
      </c>
      <c r="B420" s="1" t="s">
        <v>1284</v>
      </c>
      <c r="C420" s="1" t="s">
        <v>1285</v>
      </c>
      <c r="D420" s="2" t="s">
        <v>5262</v>
      </c>
      <c r="E420" s="1" t="s">
        <v>1287</v>
      </c>
      <c r="F420" s="2" t="s">
        <v>1289</v>
      </c>
      <c r="G420" s="7">
        <v>45211</v>
      </c>
    </row>
    <row r="421" spans="1:7" ht="45" customHeight="1" x14ac:dyDescent="0.3">
      <c r="A421" s="47">
        <v>419</v>
      </c>
      <c r="B421" s="1" t="s">
        <v>1296</v>
      </c>
      <c r="C421" s="1" t="s">
        <v>5238</v>
      </c>
      <c r="D421" s="2" t="s">
        <v>1297</v>
      </c>
      <c r="E421" s="1" t="s">
        <v>1286</v>
      </c>
      <c r="F421" s="2" t="s">
        <v>1298</v>
      </c>
      <c r="G421" s="7">
        <v>45224</v>
      </c>
    </row>
    <row r="422" spans="1:7" ht="45" customHeight="1" x14ac:dyDescent="0.3">
      <c r="A422" s="47">
        <v>420</v>
      </c>
      <c r="B422" s="1" t="s">
        <v>1302</v>
      </c>
      <c r="C422" s="1" t="s">
        <v>1303</v>
      </c>
      <c r="D422" s="2" t="s">
        <v>1304</v>
      </c>
      <c r="E422" s="1" t="s">
        <v>1305</v>
      </c>
      <c r="F422" s="2" t="s">
        <v>1306</v>
      </c>
      <c r="G422" s="7">
        <v>45224</v>
      </c>
    </row>
    <row r="423" spans="1:7" ht="45" customHeight="1" x14ac:dyDescent="0.3">
      <c r="A423" s="47">
        <v>421</v>
      </c>
      <c r="B423" s="1" t="s">
        <v>2277</v>
      </c>
      <c r="C423" s="1" t="s">
        <v>2278</v>
      </c>
      <c r="D423" s="2" t="s">
        <v>1313</v>
      </c>
      <c r="E423" s="1" t="s">
        <v>191</v>
      </c>
      <c r="F423" s="4" t="s">
        <v>2279</v>
      </c>
      <c r="G423" s="7">
        <v>45812</v>
      </c>
    </row>
    <row r="424" spans="1:7" ht="45" customHeight="1" x14ac:dyDescent="0.3">
      <c r="A424" s="47">
        <v>422</v>
      </c>
      <c r="B424" s="1" t="s">
        <v>2214</v>
      </c>
      <c r="C424" s="1" t="s">
        <v>2215</v>
      </c>
      <c r="D424" s="4" t="s">
        <v>1323</v>
      </c>
      <c r="E424" s="1" t="s">
        <v>1892</v>
      </c>
      <c r="F424" s="1" t="s">
        <v>2216</v>
      </c>
      <c r="G424" s="7">
        <v>45782</v>
      </c>
    </row>
    <row r="425" spans="1:7" ht="45" customHeight="1" x14ac:dyDescent="0.3">
      <c r="A425" s="47">
        <v>423</v>
      </c>
      <c r="B425" s="1" t="s">
        <v>1324</v>
      </c>
      <c r="C425" s="1" t="s">
        <v>1325</v>
      </c>
      <c r="D425" s="4" t="s">
        <v>1326</v>
      </c>
      <c r="E425" s="1" t="s">
        <v>1327</v>
      </c>
      <c r="F425" s="4" t="s">
        <v>1328</v>
      </c>
      <c r="G425" s="7">
        <v>45239</v>
      </c>
    </row>
    <row r="426" spans="1:7" ht="45" customHeight="1" x14ac:dyDescent="0.3">
      <c r="A426" s="47">
        <v>424</v>
      </c>
      <c r="B426" s="1" t="s">
        <v>1332</v>
      </c>
      <c r="C426" s="1" t="s">
        <v>1333</v>
      </c>
      <c r="D426" s="4" t="s">
        <v>1336</v>
      </c>
      <c r="E426" s="1" t="s">
        <v>1337</v>
      </c>
      <c r="F426" s="10" t="s">
        <v>1340</v>
      </c>
      <c r="G426" s="7">
        <v>45239</v>
      </c>
    </row>
    <row r="427" spans="1:7" ht="45" customHeight="1" x14ac:dyDescent="0.3">
      <c r="A427" s="47">
        <v>425</v>
      </c>
      <c r="B427" s="1" t="s">
        <v>1334</v>
      </c>
      <c r="C427" s="1" t="s">
        <v>1335</v>
      </c>
      <c r="D427" s="4" t="s">
        <v>1338</v>
      </c>
      <c r="E427" s="1" t="s">
        <v>1339</v>
      </c>
      <c r="F427" s="10" t="s">
        <v>1341</v>
      </c>
      <c r="G427" s="7">
        <v>45240</v>
      </c>
    </row>
    <row r="428" spans="1:7" ht="45" customHeight="1" x14ac:dyDescent="0.3">
      <c r="A428" s="47">
        <v>426</v>
      </c>
      <c r="B428" s="1" t="s">
        <v>1354</v>
      </c>
      <c r="C428" s="1" t="s">
        <v>1355</v>
      </c>
      <c r="D428" s="4" t="s">
        <v>1356</v>
      </c>
      <c r="E428" s="1" t="s">
        <v>1357</v>
      </c>
      <c r="F428" s="10" t="s">
        <v>1358</v>
      </c>
      <c r="G428" s="7">
        <v>45251</v>
      </c>
    </row>
    <row r="429" spans="1:7" ht="45" customHeight="1" x14ac:dyDescent="0.3">
      <c r="A429" s="47">
        <v>427</v>
      </c>
      <c r="B429" s="1" t="s">
        <v>1394</v>
      </c>
      <c r="C429" s="1" t="s">
        <v>1395</v>
      </c>
      <c r="D429" s="2" t="s">
        <v>1396</v>
      </c>
      <c r="E429" s="1" t="s">
        <v>1397</v>
      </c>
      <c r="F429" s="1" t="s">
        <v>1398</v>
      </c>
      <c r="G429" s="7">
        <v>45266</v>
      </c>
    </row>
    <row r="430" spans="1:7" ht="45" customHeight="1" x14ac:dyDescent="0.3">
      <c r="A430" s="47">
        <v>428</v>
      </c>
      <c r="B430" s="1" t="s">
        <v>1402</v>
      </c>
      <c r="C430" s="1" t="s">
        <v>638</v>
      </c>
      <c r="D430" s="2" t="s">
        <v>1403</v>
      </c>
      <c r="E430" s="1" t="s">
        <v>1404</v>
      </c>
      <c r="F430" s="1" t="s">
        <v>1405</v>
      </c>
      <c r="G430" s="7">
        <v>45271</v>
      </c>
    </row>
    <row r="431" spans="1:7" ht="93.6" customHeight="1" x14ac:dyDescent="0.3">
      <c r="A431" s="47">
        <v>429</v>
      </c>
      <c r="B431" s="1" t="s">
        <v>1412</v>
      </c>
      <c r="C431" s="1" t="s">
        <v>5253</v>
      </c>
      <c r="D431" s="4" t="s">
        <v>1414</v>
      </c>
      <c r="E431" s="1" t="s">
        <v>5252</v>
      </c>
      <c r="F431" s="4" t="s">
        <v>1413</v>
      </c>
      <c r="G431" s="7">
        <v>45278</v>
      </c>
    </row>
    <row r="432" spans="1:7" ht="45" customHeight="1" x14ac:dyDescent="0.3">
      <c r="A432" s="47">
        <v>430</v>
      </c>
      <c r="B432" s="1" t="s">
        <v>1417</v>
      </c>
      <c r="C432" s="1" t="s">
        <v>1418</v>
      </c>
      <c r="D432" s="2" t="s">
        <v>1420</v>
      </c>
      <c r="E432" s="1" t="s">
        <v>1421</v>
      </c>
      <c r="F432" s="4" t="s">
        <v>1419</v>
      </c>
      <c r="G432" s="7">
        <v>45280</v>
      </c>
    </row>
    <row r="433" spans="1:7" ht="67.2" customHeight="1" x14ac:dyDescent="0.3">
      <c r="A433" s="47">
        <v>431</v>
      </c>
      <c r="B433" s="1" t="s">
        <v>1423</v>
      </c>
      <c r="C433" s="1" t="s">
        <v>1424</v>
      </c>
      <c r="D433" s="2" t="s">
        <v>1425</v>
      </c>
      <c r="E433" s="1" t="s">
        <v>1426</v>
      </c>
      <c r="F433" s="10" t="s">
        <v>1427</v>
      </c>
      <c r="G433" s="7">
        <v>45282</v>
      </c>
    </row>
    <row r="434" spans="1:7" ht="45" customHeight="1" x14ac:dyDescent="0.3">
      <c r="A434" s="47">
        <v>432</v>
      </c>
      <c r="B434" s="1" t="s">
        <v>5237</v>
      </c>
      <c r="C434" s="1" t="s">
        <v>5254</v>
      </c>
      <c r="D434" s="5" t="s">
        <v>1432</v>
      </c>
      <c r="E434" s="28" t="s">
        <v>1433</v>
      </c>
      <c r="F434" s="10" t="s">
        <v>1434</v>
      </c>
      <c r="G434" s="7">
        <v>45285</v>
      </c>
    </row>
    <row r="435" spans="1:7" ht="45" customHeight="1" x14ac:dyDescent="0.3">
      <c r="A435" s="47">
        <v>433</v>
      </c>
      <c r="B435" s="1" t="s">
        <v>1438</v>
      </c>
      <c r="C435" s="1" t="s">
        <v>1439</v>
      </c>
      <c r="D435" s="2" t="s">
        <v>1440</v>
      </c>
      <c r="E435" s="4" t="s">
        <v>178</v>
      </c>
      <c r="F435" s="10" t="s">
        <v>1441</v>
      </c>
      <c r="G435" s="7">
        <v>45287</v>
      </c>
    </row>
    <row r="436" spans="1:7" ht="45" customHeight="1" x14ac:dyDescent="0.3">
      <c r="A436" s="47">
        <v>434</v>
      </c>
      <c r="B436" s="1" t="s">
        <v>1444</v>
      </c>
      <c r="C436" s="1" t="s">
        <v>1445</v>
      </c>
      <c r="D436" s="2" t="s">
        <v>1446</v>
      </c>
      <c r="E436" s="1" t="s">
        <v>1447</v>
      </c>
      <c r="F436" s="4" t="s">
        <v>1448</v>
      </c>
      <c r="G436" s="7">
        <v>45288</v>
      </c>
    </row>
    <row r="437" spans="1:7" ht="45" customHeight="1" x14ac:dyDescent="0.3">
      <c r="A437" s="47">
        <v>435</v>
      </c>
      <c r="B437" s="1" t="s">
        <v>1449</v>
      </c>
      <c r="C437" s="1" t="s">
        <v>1450</v>
      </c>
      <c r="D437" s="2" t="s">
        <v>1452</v>
      </c>
      <c r="E437" s="1" t="s">
        <v>1451</v>
      </c>
      <c r="F437" s="4" t="s">
        <v>1453</v>
      </c>
      <c r="G437" s="7">
        <v>45288</v>
      </c>
    </row>
    <row r="438" spans="1:7" ht="45" customHeight="1" x14ac:dyDescent="0.3">
      <c r="A438" s="47">
        <v>436</v>
      </c>
      <c r="B438" s="1" t="s">
        <v>1471</v>
      </c>
      <c r="C438" s="1" t="s">
        <v>1472</v>
      </c>
      <c r="D438" s="2" t="s">
        <v>1473</v>
      </c>
      <c r="E438" s="1" t="s">
        <v>1474</v>
      </c>
      <c r="F438" s="4" t="s">
        <v>1475</v>
      </c>
      <c r="G438" s="7">
        <v>45307</v>
      </c>
    </row>
    <row r="439" spans="1:7" ht="45" customHeight="1" x14ac:dyDescent="0.3">
      <c r="A439" s="47">
        <v>437</v>
      </c>
      <c r="B439" s="1" t="s">
        <v>1478</v>
      </c>
      <c r="C439" s="1" t="s">
        <v>5167</v>
      </c>
      <c r="D439" s="5" t="s">
        <v>1479</v>
      </c>
      <c r="E439" s="1" t="s">
        <v>191</v>
      </c>
      <c r="F439" s="4" t="s">
        <v>1480</v>
      </c>
      <c r="G439" s="7">
        <v>45310</v>
      </c>
    </row>
    <row r="440" spans="1:7" ht="45" customHeight="1" x14ac:dyDescent="0.3">
      <c r="A440" s="47">
        <v>438</v>
      </c>
      <c r="B440" s="1" t="s">
        <v>1490</v>
      </c>
      <c r="C440" s="1" t="s">
        <v>5246</v>
      </c>
      <c r="D440" s="2" t="s">
        <v>1491</v>
      </c>
      <c r="E440" s="1" t="s">
        <v>1492</v>
      </c>
      <c r="F440" s="4" t="s">
        <v>1493</v>
      </c>
      <c r="G440" s="7">
        <v>45315</v>
      </c>
    </row>
    <row r="441" spans="1:7" ht="45" customHeight="1" x14ac:dyDescent="0.3">
      <c r="A441" s="47">
        <v>439</v>
      </c>
      <c r="B441" s="1" t="s">
        <v>1500</v>
      </c>
      <c r="C441" s="1" t="s">
        <v>1501</v>
      </c>
      <c r="D441" s="2" t="s">
        <v>1503</v>
      </c>
      <c r="E441" s="1" t="s">
        <v>1502</v>
      </c>
      <c r="F441" s="2" t="s">
        <v>1504</v>
      </c>
      <c r="G441" s="7">
        <v>45323</v>
      </c>
    </row>
    <row r="442" spans="1:7" ht="45" customHeight="1" x14ac:dyDescent="0.3">
      <c r="A442" s="47">
        <v>440</v>
      </c>
      <c r="B442" s="1" t="s">
        <v>1511</v>
      </c>
      <c r="C442" s="1" t="s">
        <v>1512</v>
      </c>
      <c r="D442" s="2" t="s">
        <v>1515</v>
      </c>
      <c r="E442" s="1" t="s">
        <v>1516</v>
      </c>
      <c r="F442" s="4" t="s">
        <v>1519</v>
      </c>
      <c r="G442" s="7">
        <v>45324</v>
      </c>
    </row>
    <row r="443" spans="1:7" ht="45" customHeight="1" x14ac:dyDescent="0.3">
      <c r="A443" s="47">
        <v>441</v>
      </c>
      <c r="B443" s="1" t="s">
        <v>1513</v>
      </c>
      <c r="C443" s="1" t="s">
        <v>1514</v>
      </c>
      <c r="D443" s="2" t="s">
        <v>1517</v>
      </c>
      <c r="E443" s="1" t="s">
        <v>1518</v>
      </c>
      <c r="F443" s="4" t="s">
        <v>1520</v>
      </c>
      <c r="G443" s="7">
        <v>45324</v>
      </c>
    </row>
    <row r="444" spans="1:7" ht="45" customHeight="1" x14ac:dyDescent="0.3">
      <c r="A444" s="47">
        <v>442</v>
      </c>
      <c r="B444" s="1" t="s">
        <v>1521</v>
      </c>
      <c r="C444" s="1" t="s">
        <v>1522</v>
      </c>
      <c r="D444" s="2" t="s">
        <v>1523</v>
      </c>
      <c r="E444" s="1" t="s">
        <v>1524</v>
      </c>
      <c r="F444" s="4" t="s">
        <v>1525</v>
      </c>
      <c r="G444" s="7">
        <v>45327</v>
      </c>
    </row>
    <row r="445" spans="1:7" ht="45" customHeight="1" x14ac:dyDescent="0.3">
      <c r="A445" s="47">
        <v>443</v>
      </c>
      <c r="B445" s="1" t="s">
        <v>1526</v>
      </c>
      <c r="C445" s="1" t="s">
        <v>1527</v>
      </c>
      <c r="D445" s="5" t="s">
        <v>1528</v>
      </c>
      <c r="E445" s="1" t="s">
        <v>1529</v>
      </c>
      <c r="F445" s="4" t="s">
        <v>1530</v>
      </c>
      <c r="G445" s="7">
        <v>45338</v>
      </c>
    </row>
    <row r="446" spans="1:7" ht="80.400000000000006" customHeight="1" x14ac:dyDescent="0.3">
      <c r="A446" s="47">
        <v>444</v>
      </c>
      <c r="B446" s="1" t="s">
        <v>1797</v>
      </c>
      <c r="C446" s="1" t="s">
        <v>1798</v>
      </c>
      <c r="D446" s="2" t="s">
        <v>1531</v>
      </c>
      <c r="E446" s="1" t="s">
        <v>1799</v>
      </c>
      <c r="F446" s="29" t="s">
        <v>1800</v>
      </c>
      <c r="G446" s="7">
        <v>45504</v>
      </c>
    </row>
    <row r="447" spans="1:7" ht="45" customHeight="1" x14ac:dyDescent="0.3">
      <c r="A447" s="47">
        <v>445</v>
      </c>
      <c r="B447" s="1" t="s">
        <v>1538</v>
      </c>
      <c r="C447" s="1" t="s">
        <v>1539</v>
      </c>
      <c r="D447" s="2" t="s">
        <v>1540</v>
      </c>
      <c r="E447" s="1" t="s">
        <v>1541</v>
      </c>
      <c r="F447" s="4" t="s">
        <v>1542</v>
      </c>
      <c r="G447" s="7">
        <v>45362</v>
      </c>
    </row>
    <row r="448" spans="1:7" ht="45" customHeight="1" x14ac:dyDescent="0.3">
      <c r="A448" s="47">
        <v>446</v>
      </c>
      <c r="B448" s="1" t="s">
        <v>1543</v>
      </c>
      <c r="C448" s="1" t="s">
        <v>1544</v>
      </c>
      <c r="D448" s="2" t="s">
        <v>1545</v>
      </c>
      <c r="E448" s="1" t="s">
        <v>1546</v>
      </c>
      <c r="F448" s="4" t="s">
        <v>1547</v>
      </c>
      <c r="G448" s="7">
        <v>45364</v>
      </c>
    </row>
    <row r="449" spans="1:7" ht="45" customHeight="1" x14ac:dyDescent="0.3">
      <c r="A449" s="47">
        <v>447</v>
      </c>
      <c r="B449" s="1" t="s">
        <v>5248</v>
      </c>
      <c r="C449" s="1" t="s">
        <v>1548</v>
      </c>
      <c r="D449" s="2" t="s">
        <v>1549</v>
      </c>
      <c r="E449" s="1" t="s">
        <v>1550</v>
      </c>
      <c r="F449" s="4" t="s">
        <v>1551</v>
      </c>
      <c r="G449" s="7">
        <v>45366</v>
      </c>
    </row>
    <row r="450" spans="1:7" ht="45" customHeight="1" x14ac:dyDescent="0.3">
      <c r="A450" s="47">
        <v>448</v>
      </c>
      <c r="B450" s="1" t="s">
        <v>5239</v>
      </c>
      <c r="C450" s="1" t="s">
        <v>1585</v>
      </c>
      <c r="D450" s="2" t="s">
        <v>1552</v>
      </c>
      <c r="E450" s="1" t="s">
        <v>23</v>
      </c>
      <c r="F450" s="4" t="s">
        <v>1553</v>
      </c>
      <c r="G450" s="7">
        <v>45366</v>
      </c>
    </row>
    <row r="451" spans="1:7" ht="55.2" x14ac:dyDescent="0.3">
      <c r="A451" s="47">
        <v>449</v>
      </c>
      <c r="B451" s="1" t="s">
        <v>1570</v>
      </c>
      <c r="C451" s="1" t="s">
        <v>1571</v>
      </c>
      <c r="D451" s="2" t="s">
        <v>1572</v>
      </c>
      <c r="E451" s="1" t="s">
        <v>1573</v>
      </c>
      <c r="F451" s="4" t="s">
        <v>1574</v>
      </c>
      <c r="G451" s="7">
        <v>45379</v>
      </c>
    </row>
    <row r="452" spans="1:7" ht="45" customHeight="1" x14ac:dyDescent="0.3">
      <c r="A452" s="47">
        <v>450</v>
      </c>
      <c r="B452" s="1" t="s">
        <v>1581</v>
      </c>
      <c r="C452" s="1" t="s">
        <v>5168</v>
      </c>
      <c r="D452" s="2" t="s">
        <v>1582</v>
      </c>
      <c r="E452" s="1" t="s">
        <v>1583</v>
      </c>
      <c r="F452" s="4" t="s">
        <v>1584</v>
      </c>
      <c r="G452" s="7">
        <v>45380</v>
      </c>
    </row>
    <row r="453" spans="1:7" ht="57" customHeight="1" x14ac:dyDescent="0.3">
      <c r="A453" s="47">
        <v>451</v>
      </c>
      <c r="B453" s="1" t="s">
        <v>1586</v>
      </c>
      <c r="C453" s="1" t="s">
        <v>1587</v>
      </c>
      <c r="D453" s="2" t="s">
        <v>1588</v>
      </c>
      <c r="E453" s="1" t="s">
        <v>1589</v>
      </c>
      <c r="F453" s="4" t="s">
        <v>1590</v>
      </c>
      <c r="G453" s="7">
        <v>45384</v>
      </c>
    </row>
    <row r="454" spans="1:7" ht="45" customHeight="1" x14ac:dyDescent="0.3">
      <c r="A454" s="47">
        <v>452</v>
      </c>
      <c r="B454" s="1" t="s">
        <v>1592</v>
      </c>
      <c r="C454" s="1" t="s">
        <v>1593</v>
      </c>
      <c r="D454" s="2" t="s">
        <v>1594</v>
      </c>
      <c r="E454" s="1" t="s">
        <v>686</v>
      </c>
      <c r="F454" s="4" t="s">
        <v>1595</v>
      </c>
      <c r="G454" s="7">
        <v>45386</v>
      </c>
    </row>
    <row r="455" spans="1:7" ht="45" customHeight="1" x14ac:dyDescent="0.3">
      <c r="A455" s="47">
        <v>453</v>
      </c>
      <c r="B455" s="1" t="s">
        <v>2058</v>
      </c>
      <c r="C455" s="1" t="s">
        <v>2059</v>
      </c>
      <c r="D455" s="2" t="s">
        <v>1596</v>
      </c>
      <c r="E455" s="1" t="s">
        <v>1597</v>
      </c>
      <c r="F455" s="4" t="s">
        <v>2060</v>
      </c>
      <c r="G455" s="7">
        <v>45657</v>
      </c>
    </row>
    <row r="456" spans="1:7" ht="45" customHeight="1" x14ac:dyDescent="0.3">
      <c r="A456" s="47">
        <v>454</v>
      </c>
      <c r="B456" s="1" t="s">
        <v>1598</v>
      </c>
      <c r="C456" s="1" t="s">
        <v>1599</v>
      </c>
      <c r="D456" s="5" t="s">
        <v>1600</v>
      </c>
      <c r="E456" s="1" t="s">
        <v>1601</v>
      </c>
      <c r="F456" s="4" t="s">
        <v>1602</v>
      </c>
      <c r="G456" s="7">
        <v>45387</v>
      </c>
    </row>
    <row r="457" spans="1:7" ht="45" customHeight="1" x14ac:dyDescent="0.3">
      <c r="A457" s="47">
        <v>455</v>
      </c>
      <c r="B457" s="1" t="s">
        <v>1605</v>
      </c>
      <c r="C457" s="1" t="s">
        <v>1606</v>
      </c>
      <c r="D457" s="2" t="s">
        <v>1607</v>
      </c>
      <c r="E457" s="1" t="s">
        <v>1608</v>
      </c>
      <c r="F457" s="4" t="s">
        <v>1609</v>
      </c>
      <c r="G457" s="7">
        <v>45391</v>
      </c>
    </row>
    <row r="458" spans="1:7" ht="45" customHeight="1" x14ac:dyDescent="0.3">
      <c r="A458" s="47">
        <v>456</v>
      </c>
      <c r="B458" s="1" t="s">
        <v>1613</v>
      </c>
      <c r="C458" s="1" t="s">
        <v>1614</v>
      </c>
      <c r="D458" s="2" t="s">
        <v>1615</v>
      </c>
      <c r="E458" s="1" t="s">
        <v>399</v>
      </c>
      <c r="F458" s="4" t="s">
        <v>1616</v>
      </c>
      <c r="G458" s="7">
        <v>45394</v>
      </c>
    </row>
    <row r="459" spans="1:7" ht="45" customHeight="1" x14ac:dyDescent="0.3">
      <c r="A459" s="47">
        <v>457</v>
      </c>
      <c r="B459" s="1" t="s">
        <v>1621</v>
      </c>
      <c r="C459" s="1" t="s">
        <v>1622</v>
      </c>
      <c r="D459" s="2" t="s">
        <v>1623</v>
      </c>
      <c r="E459" s="1" t="s">
        <v>443</v>
      </c>
      <c r="F459" s="4" t="s">
        <v>1624</v>
      </c>
      <c r="G459" s="7">
        <v>45406</v>
      </c>
    </row>
    <row r="460" spans="1:7" ht="45" customHeight="1" x14ac:dyDescent="0.3">
      <c r="A460" s="47">
        <v>458</v>
      </c>
      <c r="B460" s="1" t="s">
        <v>1630</v>
      </c>
      <c r="C460" s="1" t="s">
        <v>1631</v>
      </c>
      <c r="D460" s="2" t="s">
        <v>1632</v>
      </c>
      <c r="E460" s="1" t="s">
        <v>1633</v>
      </c>
      <c r="F460" s="4" t="s">
        <v>1634</v>
      </c>
      <c r="G460" s="7">
        <v>45416</v>
      </c>
    </row>
    <row r="461" spans="1:7" ht="45" customHeight="1" x14ac:dyDescent="0.3">
      <c r="A461" s="47">
        <v>459</v>
      </c>
      <c r="B461" s="1" t="s">
        <v>1639</v>
      </c>
      <c r="C461" s="1" t="s">
        <v>1640</v>
      </c>
      <c r="D461" s="2" t="s">
        <v>1641</v>
      </c>
      <c r="E461" s="1" t="s">
        <v>1642</v>
      </c>
      <c r="F461" s="4" t="s">
        <v>1643</v>
      </c>
      <c r="G461" s="7">
        <v>45420</v>
      </c>
    </row>
    <row r="462" spans="1:7" ht="45" customHeight="1" x14ac:dyDescent="0.3">
      <c r="A462" s="47">
        <v>460</v>
      </c>
      <c r="B462" s="1" t="s">
        <v>1652</v>
      </c>
      <c r="C462" s="1" t="s">
        <v>5169</v>
      </c>
      <c r="D462" s="2" t="s">
        <v>1653</v>
      </c>
      <c r="E462" s="1" t="s">
        <v>1654</v>
      </c>
      <c r="F462" s="4" t="s">
        <v>1655</v>
      </c>
      <c r="G462" s="7">
        <v>45425</v>
      </c>
    </row>
    <row r="463" spans="1:7" ht="45" customHeight="1" x14ac:dyDescent="0.3">
      <c r="A463" s="47">
        <v>461</v>
      </c>
      <c r="B463" s="1" t="s">
        <v>1659</v>
      </c>
      <c r="C463" s="1" t="s">
        <v>1660</v>
      </c>
      <c r="D463" s="2" t="s">
        <v>1661</v>
      </c>
      <c r="E463" s="1" t="s">
        <v>524</v>
      </c>
      <c r="F463" s="4" t="s">
        <v>1662</v>
      </c>
      <c r="G463" s="7">
        <v>45426</v>
      </c>
    </row>
    <row r="464" spans="1:7" ht="45" customHeight="1" x14ac:dyDescent="0.3">
      <c r="A464" s="47">
        <v>462</v>
      </c>
      <c r="B464" s="1" t="s">
        <v>1666</v>
      </c>
      <c r="C464" s="1" t="s">
        <v>1667</v>
      </c>
      <c r="D464" s="2" t="s">
        <v>1668</v>
      </c>
      <c r="E464" s="1" t="s">
        <v>191</v>
      </c>
      <c r="F464" s="4" t="s">
        <v>1669</v>
      </c>
      <c r="G464" s="7">
        <v>45429</v>
      </c>
    </row>
    <row r="465" spans="1:7" ht="45" customHeight="1" x14ac:dyDescent="0.3">
      <c r="A465" s="47">
        <v>463</v>
      </c>
      <c r="B465" s="1" t="s">
        <v>2262</v>
      </c>
      <c r="C465" s="1" t="s">
        <v>2266</v>
      </c>
      <c r="D465" s="2" t="s">
        <v>1670</v>
      </c>
      <c r="E465" s="1" t="s">
        <v>2264</v>
      </c>
      <c r="F465" s="1" t="s">
        <v>2265</v>
      </c>
      <c r="G465" s="7">
        <v>45810</v>
      </c>
    </row>
    <row r="466" spans="1:7" ht="45" customHeight="1" x14ac:dyDescent="0.3">
      <c r="A466" s="47">
        <v>464</v>
      </c>
      <c r="B466" s="1" t="s">
        <v>1673</v>
      </c>
      <c r="C466" s="1" t="s">
        <v>5250</v>
      </c>
      <c r="D466" s="1" t="s">
        <v>1674</v>
      </c>
      <c r="E466" s="4" t="s">
        <v>610</v>
      </c>
      <c r="F466" s="1" t="s">
        <v>1675</v>
      </c>
      <c r="G466" s="7">
        <v>45435</v>
      </c>
    </row>
    <row r="467" spans="1:7" ht="45" customHeight="1" x14ac:dyDescent="0.3">
      <c r="A467" s="47">
        <v>465</v>
      </c>
      <c r="B467" s="1" t="s">
        <v>1676</v>
      </c>
      <c r="C467" s="1" t="s">
        <v>5170</v>
      </c>
      <c r="D467" s="4" t="s">
        <v>1679</v>
      </c>
      <c r="E467" s="1" t="s">
        <v>1680</v>
      </c>
      <c r="F467" s="1" t="s">
        <v>1683</v>
      </c>
      <c r="G467" s="7">
        <v>45435</v>
      </c>
    </row>
    <row r="468" spans="1:7" ht="45" customHeight="1" x14ac:dyDescent="0.3">
      <c r="A468" s="47">
        <v>466</v>
      </c>
      <c r="B468" s="1" t="s">
        <v>1677</v>
      </c>
      <c r="C468" s="1" t="s">
        <v>1678</v>
      </c>
      <c r="D468" s="1" t="s">
        <v>1681</v>
      </c>
      <c r="E468" s="1" t="s">
        <v>1682</v>
      </c>
      <c r="F468" s="1" t="s">
        <v>1684</v>
      </c>
      <c r="G468" s="7">
        <v>45436</v>
      </c>
    </row>
    <row r="469" spans="1:7" ht="45" customHeight="1" x14ac:dyDescent="0.3">
      <c r="A469" s="47">
        <v>467</v>
      </c>
      <c r="B469" s="1" t="s">
        <v>1692</v>
      </c>
      <c r="C469" s="1" t="s">
        <v>1693</v>
      </c>
      <c r="D469" s="2" t="s">
        <v>1694</v>
      </c>
      <c r="E469" s="1" t="s">
        <v>1695</v>
      </c>
      <c r="F469" s="1" t="s">
        <v>1696</v>
      </c>
      <c r="G469" s="7">
        <v>45447</v>
      </c>
    </row>
    <row r="470" spans="1:7" ht="45" customHeight="1" x14ac:dyDescent="0.3">
      <c r="A470" s="47">
        <v>468</v>
      </c>
      <c r="B470" s="1" t="s">
        <v>1700</v>
      </c>
      <c r="C470" s="1" t="s">
        <v>1701</v>
      </c>
      <c r="D470" s="2" t="s">
        <v>1702</v>
      </c>
      <c r="E470" s="1" t="s">
        <v>80</v>
      </c>
      <c r="F470" s="1" t="s">
        <v>1703</v>
      </c>
      <c r="G470" s="7">
        <v>45448</v>
      </c>
    </row>
    <row r="471" spans="1:7" ht="45" customHeight="1" x14ac:dyDescent="0.3">
      <c r="A471" s="47">
        <v>469</v>
      </c>
      <c r="B471" s="1" t="s">
        <v>1710</v>
      </c>
      <c r="C471" s="1" t="s">
        <v>5171</v>
      </c>
      <c r="D471" s="2" t="s">
        <v>1711</v>
      </c>
      <c r="E471" s="1" t="s">
        <v>191</v>
      </c>
      <c r="F471" s="1" t="s">
        <v>1712</v>
      </c>
      <c r="G471" s="7">
        <v>45455</v>
      </c>
    </row>
    <row r="472" spans="1:7" ht="45" customHeight="1" x14ac:dyDescent="0.3">
      <c r="A472" s="47">
        <v>470</v>
      </c>
      <c r="B472" s="1" t="s">
        <v>1713</v>
      </c>
      <c r="C472" s="1" t="s">
        <v>1714</v>
      </c>
      <c r="D472" s="2" t="s">
        <v>1715</v>
      </c>
      <c r="E472" s="1" t="s">
        <v>443</v>
      </c>
      <c r="F472" s="1" t="s">
        <v>1716</v>
      </c>
      <c r="G472" s="7">
        <v>45455</v>
      </c>
    </row>
    <row r="473" spans="1:7" ht="45" customHeight="1" x14ac:dyDescent="0.3">
      <c r="A473" s="47">
        <v>471</v>
      </c>
      <c r="B473" s="1" t="s">
        <v>1717</v>
      </c>
      <c r="C473" s="1" t="s">
        <v>1718</v>
      </c>
      <c r="D473" s="2" t="s">
        <v>1719</v>
      </c>
      <c r="E473" s="1" t="s">
        <v>1720</v>
      </c>
      <c r="F473" s="1" t="s">
        <v>1721</v>
      </c>
      <c r="G473" s="7">
        <v>45457</v>
      </c>
    </row>
    <row r="474" spans="1:7" ht="45" customHeight="1" x14ac:dyDescent="0.3">
      <c r="A474" s="47">
        <v>472</v>
      </c>
      <c r="B474" s="1" t="s">
        <v>1725</v>
      </c>
      <c r="C474" s="1" t="s">
        <v>5172</v>
      </c>
      <c r="D474" s="2" t="s">
        <v>1726</v>
      </c>
      <c r="E474" s="1" t="s">
        <v>387</v>
      </c>
      <c r="F474" s="1" t="s">
        <v>1727</v>
      </c>
      <c r="G474" s="7">
        <v>45463</v>
      </c>
    </row>
    <row r="475" spans="1:7" ht="45" customHeight="1" x14ac:dyDescent="0.3">
      <c r="A475" s="47">
        <v>473</v>
      </c>
      <c r="B475" s="1" t="s">
        <v>5240</v>
      </c>
      <c r="C475" s="1" t="s">
        <v>1733</v>
      </c>
      <c r="D475" s="2" t="s">
        <v>1731</v>
      </c>
      <c r="E475" s="1" t="s">
        <v>1732</v>
      </c>
      <c r="F475" s="1" t="s">
        <v>1734</v>
      </c>
      <c r="G475" s="7">
        <v>45463</v>
      </c>
    </row>
    <row r="476" spans="1:7" ht="45" customHeight="1" x14ac:dyDescent="0.3">
      <c r="A476" s="47">
        <v>474</v>
      </c>
      <c r="B476" s="1" t="s">
        <v>1735</v>
      </c>
      <c r="C476" s="1" t="s">
        <v>1736</v>
      </c>
      <c r="D476" s="2" t="s">
        <v>1743</v>
      </c>
      <c r="E476" s="1" t="s">
        <v>1744</v>
      </c>
      <c r="F476" s="1" t="s">
        <v>1750</v>
      </c>
      <c r="G476" s="7">
        <v>45464</v>
      </c>
    </row>
    <row r="477" spans="1:7" ht="45" customHeight="1" x14ac:dyDescent="0.3">
      <c r="A477" s="47">
        <v>475</v>
      </c>
      <c r="B477" s="1" t="s">
        <v>1737</v>
      </c>
      <c r="C477" s="1" t="s">
        <v>1738</v>
      </c>
      <c r="D477" s="2" t="s">
        <v>1745</v>
      </c>
      <c r="E477" s="1" t="s">
        <v>1746</v>
      </c>
      <c r="F477" s="1" t="s">
        <v>1751</v>
      </c>
      <c r="G477" s="7">
        <v>45464</v>
      </c>
    </row>
    <row r="478" spans="1:7" ht="45" customHeight="1" x14ac:dyDescent="0.3">
      <c r="A478" s="47">
        <v>476</v>
      </c>
      <c r="B478" s="1" t="s">
        <v>1739</v>
      </c>
      <c r="C478" s="1" t="s">
        <v>1740</v>
      </c>
      <c r="D478" s="2" t="s">
        <v>1747</v>
      </c>
      <c r="E478" s="1" t="s">
        <v>1748</v>
      </c>
      <c r="F478" s="1" t="s">
        <v>1752</v>
      </c>
      <c r="G478" s="7">
        <v>45471</v>
      </c>
    </row>
    <row r="479" spans="1:7" ht="45" customHeight="1" x14ac:dyDescent="0.3">
      <c r="A479" s="47">
        <v>477</v>
      </c>
      <c r="B479" s="1" t="s">
        <v>1741</v>
      </c>
      <c r="C479" s="1" t="s">
        <v>1742</v>
      </c>
      <c r="D479" s="5" t="s">
        <v>1749</v>
      </c>
      <c r="E479" s="1" t="s">
        <v>1436</v>
      </c>
      <c r="F479" s="1" t="s">
        <v>1753</v>
      </c>
      <c r="G479" s="7">
        <v>45471</v>
      </c>
    </row>
    <row r="480" spans="1:7" ht="45" customHeight="1" x14ac:dyDescent="0.3">
      <c r="A480" s="47">
        <v>478</v>
      </c>
      <c r="B480" s="4" t="s">
        <v>1759</v>
      </c>
      <c r="C480" s="1" t="s">
        <v>1760</v>
      </c>
      <c r="D480" s="4" t="s">
        <v>1761</v>
      </c>
      <c r="E480" s="1" t="s">
        <v>1762</v>
      </c>
      <c r="F480" s="29" t="s">
        <v>1763</v>
      </c>
      <c r="G480" s="7">
        <v>45478</v>
      </c>
    </row>
    <row r="481" spans="1:7" ht="55.2" x14ac:dyDescent="0.3">
      <c r="A481" s="47">
        <v>479</v>
      </c>
      <c r="B481" s="1" t="s">
        <v>1811</v>
      </c>
      <c r="C481" s="1" t="s">
        <v>1812</v>
      </c>
      <c r="D481" s="2" t="s">
        <v>1813</v>
      </c>
      <c r="E481" s="1" t="s">
        <v>1814</v>
      </c>
      <c r="F481" s="29" t="s">
        <v>1815</v>
      </c>
      <c r="G481" s="7">
        <v>45484</v>
      </c>
    </row>
    <row r="482" spans="1:7" ht="45" customHeight="1" x14ac:dyDescent="0.3">
      <c r="A482" s="47">
        <v>480</v>
      </c>
      <c r="B482" s="1" t="s">
        <v>1777</v>
      </c>
      <c r="C482" s="1" t="s">
        <v>1778</v>
      </c>
      <c r="D482" s="2" t="s">
        <v>1779</v>
      </c>
      <c r="E482" s="1" t="s">
        <v>5241</v>
      </c>
      <c r="F482" s="29" t="s">
        <v>1780</v>
      </c>
      <c r="G482" s="7">
        <v>45489</v>
      </c>
    </row>
    <row r="483" spans="1:7" ht="45" customHeight="1" x14ac:dyDescent="0.3">
      <c r="A483" s="47">
        <v>481</v>
      </c>
      <c r="B483" s="1" t="s">
        <v>1781</v>
      </c>
      <c r="C483" s="1" t="s">
        <v>1782</v>
      </c>
      <c r="D483" s="5" t="s">
        <v>1783</v>
      </c>
      <c r="E483" s="1" t="s">
        <v>1784</v>
      </c>
      <c r="F483" s="29" t="s">
        <v>1785</v>
      </c>
      <c r="G483" s="7">
        <v>45489</v>
      </c>
    </row>
    <row r="484" spans="1:7" ht="45" customHeight="1" x14ac:dyDescent="0.3">
      <c r="A484" s="47">
        <v>482</v>
      </c>
      <c r="B484" s="1" t="s">
        <v>1786</v>
      </c>
      <c r="C484" s="1" t="s">
        <v>1787</v>
      </c>
      <c r="D484" s="2" t="s">
        <v>1788</v>
      </c>
      <c r="E484" s="1" t="s">
        <v>191</v>
      </c>
      <c r="F484" s="29" t="s">
        <v>1789</v>
      </c>
      <c r="G484" s="7">
        <v>45495</v>
      </c>
    </row>
    <row r="485" spans="1:7" ht="45" customHeight="1" x14ac:dyDescent="0.3">
      <c r="A485" s="47">
        <v>483</v>
      </c>
      <c r="B485" s="1" t="s">
        <v>1792</v>
      </c>
      <c r="C485" s="1" t="s">
        <v>1793</v>
      </c>
      <c r="D485" s="2" t="s">
        <v>1794</v>
      </c>
      <c r="E485" s="1" t="s">
        <v>1795</v>
      </c>
      <c r="F485" s="29" t="s">
        <v>1796</v>
      </c>
      <c r="G485" s="7">
        <v>45498</v>
      </c>
    </row>
    <row r="486" spans="1:7" ht="76.2" customHeight="1" x14ac:dyDescent="0.3">
      <c r="A486" s="47">
        <v>484</v>
      </c>
      <c r="B486" s="1" t="s">
        <v>1801</v>
      </c>
      <c r="C486" s="1" t="s">
        <v>5173</v>
      </c>
      <c r="D486" s="2" t="s">
        <v>1804</v>
      </c>
      <c r="E486" s="1" t="s">
        <v>1805</v>
      </c>
      <c r="F486" s="29" t="s">
        <v>1807</v>
      </c>
      <c r="G486" s="7">
        <v>45504</v>
      </c>
    </row>
    <row r="487" spans="1:7" ht="112.8" customHeight="1" x14ac:dyDescent="0.3">
      <c r="A487" s="47">
        <v>485</v>
      </c>
      <c r="B487" s="4" t="s">
        <v>1802</v>
      </c>
      <c r="C487" s="1" t="s">
        <v>1803</v>
      </c>
      <c r="D487" s="2" t="s">
        <v>1806</v>
      </c>
      <c r="E487" s="1" t="s">
        <v>2004</v>
      </c>
      <c r="F487" s="29" t="s">
        <v>2005</v>
      </c>
      <c r="G487" s="7">
        <v>45651</v>
      </c>
    </row>
    <row r="488" spans="1:7" ht="45" customHeight="1" x14ac:dyDescent="0.3">
      <c r="A488" s="47">
        <v>486</v>
      </c>
      <c r="B488" s="1" t="s">
        <v>1817</v>
      </c>
      <c r="C488" s="1" t="s">
        <v>1818</v>
      </c>
      <c r="D488" s="2" t="s">
        <v>1819</v>
      </c>
      <c r="E488" s="1" t="s">
        <v>1820</v>
      </c>
      <c r="F488" s="4" t="s">
        <v>1821</v>
      </c>
      <c r="G488" s="7">
        <v>45506</v>
      </c>
    </row>
    <row r="489" spans="1:7" ht="93" customHeight="1" x14ac:dyDescent="0.3">
      <c r="A489" s="47">
        <v>487</v>
      </c>
      <c r="B489" s="1" t="s">
        <v>1823</v>
      </c>
      <c r="C489" s="1" t="s">
        <v>1856</v>
      </c>
      <c r="D489" s="2" t="s">
        <v>1819</v>
      </c>
      <c r="E489" s="1" t="s">
        <v>1824</v>
      </c>
      <c r="F489" s="29" t="s">
        <v>1825</v>
      </c>
      <c r="G489" s="7">
        <v>45512</v>
      </c>
    </row>
    <row r="490" spans="1:7" ht="45" customHeight="1" x14ac:dyDescent="0.3">
      <c r="A490" s="47">
        <v>488</v>
      </c>
      <c r="B490" s="1" t="s">
        <v>1828</v>
      </c>
      <c r="C490" s="1" t="s">
        <v>1829</v>
      </c>
      <c r="D490" s="5" t="s">
        <v>1831</v>
      </c>
      <c r="E490" s="1" t="s">
        <v>1832</v>
      </c>
      <c r="F490" s="29" t="s">
        <v>1835</v>
      </c>
      <c r="G490" s="7">
        <v>45517</v>
      </c>
    </row>
    <row r="491" spans="1:7" ht="45" customHeight="1" x14ac:dyDescent="0.3">
      <c r="A491" s="47">
        <v>489</v>
      </c>
      <c r="B491" s="1" t="s">
        <v>1830</v>
      </c>
      <c r="C491" s="1" t="s">
        <v>1857</v>
      </c>
      <c r="D491" s="2" t="s">
        <v>1833</v>
      </c>
      <c r="E491" s="1" t="s">
        <v>1834</v>
      </c>
      <c r="F491" s="4" t="s">
        <v>1836</v>
      </c>
      <c r="G491" s="7">
        <v>45519</v>
      </c>
    </row>
    <row r="492" spans="1:7" ht="45" customHeight="1" x14ac:dyDescent="0.3">
      <c r="A492" s="47">
        <v>490</v>
      </c>
      <c r="B492" s="1" t="s">
        <v>1837</v>
      </c>
      <c r="C492" s="1" t="s">
        <v>1838</v>
      </c>
      <c r="D492" s="5" t="s">
        <v>1839</v>
      </c>
      <c r="E492" s="1" t="s">
        <v>1840</v>
      </c>
      <c r="F492" s="29" t="s">
        <v>1841</v>
      </c>
      <c r="G492" s="7">
        <v>45520</v>
      </c>
    </row>
    <row r="493" spans="1:7" ht="45" customHeight="1" x14ac:dyDescent="0.3">
      <c r="A493" s="47">
        <v>491</v>
      </c>
      <c r="B493" s="1" t="s">
        <v>78</v>
      </c>
      <c r="C493" s="1" t="s">
        <v>1842</v>
      </c>
      <c r="D493" s="5" t="s">
        <v>1843</v>
      </c>
      <c r="E493" s="1" t="s">
        <v>454</v>
      </c>
      <c r="F493" s="29" t="s">
        <v>1844</v>
      </c>
      <c r="G493" s="7">
        <v>45520</v>
      </c>
    </row>
    <row r="494" spans="1:7" ht="45" customHeight="1" x14ac:dyDescent="0.3">
      <c r="A494" s="47">
        <v>492</v>
      </c>
      <c r="B494" s="1" t="s">
        <v>1847</v>
      </c>
      <c r="C494" s="1" t="s">
        <v>1848</v>
      </c>
      <c r="D494" s="2" t="s">
        <v>1849</v>
      </c>
      <c r="E494" s="1" t="s">
        <v>1850</v>
      </c>
      <c r="F494" s="29" t="s">
        <v>1851</v>
      </c>
      <c r="G494" s="7">
        <v>45525</v>
      </c>
    </row>
    <row r="495" spans="1:7" ht="45" customHeight="1" x14ac:dyDescent="0.3">
      <c r="A495" s="47">
        <v>493</v>
      </c>
      <c r="B495" s="1" t="s">
        <v>1852</v>
      </c>
      <c r="C495" s="1" t="s">
        <v>739</v>
      </c>
      <c r="D495" s="2" t="s">
        <v>1853</v>
      </c>
      <c r="E495" s="1" t="s">
        <v>454</v>
      </c>
      <c r="F495" s="29" t="s">
        <v>1854</v>
      </c>
      <c r="G495" s="7">
        <v>45527</v>
      </c>
    </row>
    <row r="496" spans="1:7" ht="45" customHeight="1" x14ac:dyDescent="0.3">
      <c r="A496" s="47">
        <v>494</v>
      </c>
      <c r="B496" s="1" t="s">
        <v>1858</v>
      </c>
      <c r="C496" s="1" t="s">
        <v>1859</v>
      </c>
      <c r="D496" s="5" t="s">
        <v>1870</v>
      </c>
      <c r="E496" s="1" t="s">
        <v>191</v>
      </c>
      <c r="F496" s="29" t="s">
        <v>1880</v>
      </c>
      <c r="G496" s="7">
        <v>45540</v>
      </c>
    </row>
    <row r="497" spans="1:7" ht="45" customHeight="1" x14ac:dyDescent="0.3">
      <c r="A497" s="47">
        <v>495</v>
      </c>
      <c r="B497" s="1" t="s">
        <v>1860</v>
      </c>
      <c r="C497" s="1" t="s">
        <v>2267</v>
      </c>
      <c r="D497" s="2" t="s">
        <v>1871</v>
      </c>
      <c r="E497" s="1" t="s">
        <v>5265</v>
      </c>
      <c r="F497" s="1" t="s">
        <v>2268</v>
      </c>
      <c r="G497" s="7">
        <v>45810</v>
      </c>
    </row>
    <row r="498" spans="1:7" ht="64.8" customHeight="1" x14ac:dyDescent="0.3">
      <c r="A498" s="47">
        <v>496</v>
      </c>
      <c r="B498" s="1" t="s">
        <v>1861</v>
      </c>
      <c r="C498" s="1" t="s">
        <v>1862</v>
      </c>
      <c r="D498" s="5" t="s">
        <v>1872</v>
      </c>
      <c r="E498" s="1" t="s">
        <v>1873</v>
      </c>
      <c r="F498" s="29" t="s">
        <v>1881</v>
      </c>
      <c r="G498" s="7">
        <v>45553</v>
      </c>
    </row>
    <row r="499" spans="1:7" ht="45" customHeight="1" x14ac:dyDescent="0.3">
      <c r="A499" s="47">
        <v>497</v>
      </c>
      <c r="B499" s="1" t="s">
        <v>1863</v>
      </c>
      <c r="C499" s="1" t="s">
        <v>1864</v>
      </c>
      <c r="D499" s="2" t="s">
        <v>1874</v>
      </c>
      <c r="E499" s="1" t="s">
        <v>661</v>
      </c>
      <c r="F499" s="29" t="s">
        <v>1882</v>
      </c>
      <c r="G499" s="7">
        <v>45558</v>
      </c>
    </row>
    <row r="500" spans="1:7" ht="45" customHeight="1" x14ac:dyDescent="0.3">
      <c r="A500" s="47">
        <v>498</v>
      </c>
      <c r="B500" s="1" t="s">
        <v>1865</v>
      </c>
      <c r="C500" s="1" t="s">
        <v>739</v>
      </c>
      <c r="D500" s="2" t="s">
        <v>1875</v>
      </c>
      <c r="E500" s="1" t="s">
        <v>1876</v>
      </c>
      <c r="F500" s="29" t="s">
        <v>1883</v>
      </c>
      <c r="G500" s="7">
        <v>45560</v>
      </c>
    </row>
    <row r="501" spans="1:7" ht="45" customHeight="1" x14ac:dyDescent="0.3">
      <c r="A501" s="47">
        <v>499</v>
      </c>
      <c r="B501" s="1" t="s">
        <v>1866</v>
      </c>
      <c r="C501" s="1" t="s">
        <v>1867</v>
      </c>
      <c r="D501" s="2" t="s">
        <v>1877</v>
      </c>
      <c r="E501" s="1" t="s">
        <v>1878</v>
      </c>
      <c r="F501" s="29" t="s">
        <v>1884</v>
      </c>
      <c r="G501" s="7">
        <v>45560</v>
      </c>
    </row>
    <row r="502" spans="1:7" ht="45" customHeight="1" x14ac:dyDescent="0.3">
      <c r="A502" s="47">
        <v>500</v>
      </c>
      <c r="B502" s="1" t="s">
        <v>1868</v>
      </c>
      <c r="C502" s="1" t="s">
        <v>1869</v>
      </c>
      <c r="D502" s="2" t="s">
        <v>1879</v>
      </c>
      <c r="E502" s="1" t="s">
        <v>443</v>
      </c>
      <c r="F502" s="29" t="s">
        <v>1885</v>
      </c>
      <c r="G502" s="7">
        <v>45562</v>
      </c>
    </row>
    <row r="503" spans="1:7" ht="45" customHeight="1" x14ac:dyDescent="0.3">
      <c r="A503" s="47">
        <v>501</v>
      </c>
      <c r="B503" s="1" t="s">
        <v>1887</v>
      </c>
      <c r="C503" s="1" t="s">
        <v>1888</v>
      </c>
      <c r="D503" s="2" t="s">
        <v>1889</v>
      </c>
      <c r="E503" s="1" t="s">
        <v>1890</v>
      </c>
      <c r="F503" s="29" t="s">
        <v>1891</v>
      </c>
      <c r="G503" s="7">
        <v>45569</v>
      </c>
    </row>
    <row r="504" spans="1:7" ht="45" customHeight="1" x14ac:dyDescent="0.3">
      <c r="A504" s="47">
        <v>502</v>
      </c>
      <c r="B504" s="1" t="s">
        <v>1893</v>
      </c>
      <c r="C504" s="1" t="s">
        <v>5174</v>
      </c>
      <c r="D504" s="2" t="s">
        <v>1894</v>
      </c>
      <c r="E504" s="1" t="s">
        <v>1895</v>
      </c>
      <c r="F504" s="29" t="s">
        <v>1896</v>
      </c>
      <c r="G504" s="7">
        <v>45569</v>
      </c>
    </row>
    <row r="505" spans="1:7" ht="45" customHeight="1" x14ac:dyDescent="0.3">
      <c r="A505" s="47">
        <v>503</v>
      </c>
      <c r="B505" s="1" t="s">
        <v>1902</v>
      </c>
      <c r="C505" s="1" t="s">
        <v>1903</v>
      </c>
      <c r="D505" s="2" t="s">
        <v>1905</v>
      </c>
      <c r="E505" s="1" t="s">
        <v>1906</v>
      </c>
      <c r="F505" s="29" t="s">
        <v>1909</v>
      </c>
      <c r="G505" s="7">
        <v>45575</v>
      </c>
    </row>
    <row r="506" spans="1:7" ht="45" customHeight="1" x14ac:dyDescent="0.3">
      <c r="A506" s="47">
        <v>504</v>
      </c>
      <c r="B506" s="1" t="s">
        <v>1904</v>
      </c>
      <c r="C506" s="1" t="s">
        <v>651</v>
      </c>
      <c r="D506" s="2" t="s">
        <v>1907</v>
      </c>
      <c r="E506" s="1" t="s">
        <v>1908</v>
      </c>
      <c r="F506" s="29" t="s">
        <v>1910</v>
      </c>
      <c r="G506" s="7">
        <v>45575</v>
      </c>
    </row>
    <row r="507" spans="1:7" ht="45" customHeight="1" x14ac:dyDescent="0.3">
      <c r="A507" s="47">
        <v>505</v>
      </c>
      <c r="B507" s="1" t="s">
        <v>1912</v>
      </c>
      <c r="C507" s="1" t="s">
        <v>1913</v>
      </c>
      <c r="D507" s="2" t="s">
        <v>1914</v>
      </c>
      <c r="E507" s="1" t="s">
        <v>1915</v>
      </c>
      <c r="F507" s="29" t="s">
        <v>1916</v>
      </c>
      <c r="G507" s="7">
        <v>45576</v>
      </c>
    </row>
    <row r="508" spans="1:7" ht="45" customHeight="1" x14ac:dyDescent="0.3">
      <c r="A508" s="47">
        <v>506</v>
      </c>
      <c r="B508" s="1" t="s">
        <v>1919</v>
      </c>
      <c r="C508" s="1" t="s">
        <v>1920</v>
      </c>
      <c r="D508" s="5" t="s">
        <v>1921</v>
      </c>
      <c r="E508" s="1" t="s">
        <v>1922</v>
      </c>
      <c r="F508" s="29" t="s">
        <v>1923</v>
      </c>
      <c r="G508" s="7">
        <v>45582</v>
      </c>
    </row>
    <row r="509" spans="1:7" ht="45" customHeight="1" x14ac:dyDescent="0.3">
      <c r="A509" s="47">
        <v>507</v>
      </c>
      <c r="B509" s="1" t="s">
        <v>1924</v>
      </c>
      <c r="C509" s="1" t="s">
        <v>1925</v>
      </c>
      <c r="D509" s="2" t="s">
        <v>1926</v>
      </c>
      <c r="E509" s="1" t="s">
        <v>1927</v>
      </c>
      <c r="F509" s="29" t="s">
        <v>1928</v>
      </c>
      <c r="G509" s="7">
        <v>45582</v>
      </c>
    </row>
    <row r="510" spans="1:7" ht="45" customHeight="1" x14ac:dyDescent="0.3">
      <c r="A510" s="47">
        <v>508</v>
      </c>
      <c r="B510" s="1" t="s">
        <v>1930</v>
      </c>
      <c r="C510" s="1" t="s">
        <v>1931</v>
      </c>
      <c r="D510" s="2" t="s">
        <v>1932</v>
      </c>
      <c r="E510" s="1" t="s">
        <v>1933</v>
      </c>
      <c r="F510" s="29" t="s">
        <v>1934</v>
      </c>
      <c r="G510" s="7">
        <v>45590</v>
      </c>
    </row>
    <row r="511" spans="1:7" ht="45" customHeight="1" x14ac:dyDescent="0.3">
      <c r="A511" s="47">
        <v>509</v>
      </c>
      <c r="B511" s="1" t="s">
        <v>1935</v>
      </c>
      <c r="C511" s="1" t="s">
        <v>1936</v>
      </c>
      <c r="D511" s="2" t="s">
        <v>1938</v>
      </c>
      <c r="E511" s="1" t="s">
        <v>1939</v>
      </c>
      <c r="F511" s="29" t="s">
        <v>1940</v>
      </c>
      <c r="G511" s="7">
        <v>45596</v>
      </c>
    </row>
    <row r="512" spans="1:7" ht="55.2" x14ac:dyDescent="0.3">
      <c r="A512" s="47">
        <v>510</v>
      </c>
      <c r="B512" s="1" t="s">
        <v>1941</v>
      </c>
      <c r="C512" s="1" t="s">
        <v>1942</v>
      </c>
      <c r="D512" s="2" t="s">
        <v>1943</v>
      </c>
      <c r="E512" s="1" t="s">
        <v>5101</v>
      </c>
      <c r="F512" s="4" t="s">
        <v>2147</v>
      </c>
      <c r="G512" s="7">
        <v>45695</v>
      </c>
    </row>
    <row r="513" spans="1:7" ht="45" customHeight="1" x14ac:dyDescent="0.3">
      <c r="A513" s="47">
        <v>511</v>
      </c>
      <c r="B513" s="1" t="s">
        <v>1956</v>
      </c>
      <c r="C513" s="1" t="s">
        <v>1957</v>
      </c>
      <c r="D513" s="2" t="s">
        <v>1958</v>
      </c>
      <c r="E513" s="1" t="s">
        <v>1959</v>
      </c>
      <c r="F513" s="29" t="s">
        <v>1960</v>
      </c>
      <c r="G513" s="7">
        <v>45618</v>
      </c>
    </row>
    <row r="514" spans="1:7" ht="45" customHeight="1" x14ac:dyDescent="0.3">
      <c r="A514" s="47">
        <v>512</v>
      </c>
      <c r="B514" s="1" t="s">
        <v>1965</v>
      </c>
      <c r="C514" s="1" t="s">
        <v>1966</v>
      </c>
      <c r="D514" s="2" t="s">
        <v>1969</v>
      </c>
      <c r="E514" s="1" t="s">
        <v>191</v>
      </c>
      <c r="F514" s="29" t="s">
        <v>1971</v>
      </c>
      <c r="G514" s="7">
        <v>45625</v>
      </c>
    </row>
    <row r="515" spans="1:7" ht="45" customHeight="1" x14ac:dyDescent="0.3">
      <c r="A515" s="47">
        <v>513</v>
      </c>
      <c r="B515" s="1" t="s">
        <v>1967</v>
      </c>
      <c r="C515" s="1" t="s">
        <v>1968</v>
      </c>
      <c r="D515" s="2" t="s">
        <v>1970</v>
      </c>
      <c r="E515" s="1" t="s">
        <v>1429</v>
      </c>
      <c r="F515" s="29" t="s">
        <v>1972</v>
      </c>
      <c r="G515" s="7">
        <v>45625</v>
      </c>
    </row>
    <row r="516" spans="1:7" ht="45" customHeight="1" x14ac:dyDescent="0.3">
      <c r="A516" s="47">
        <v>514</v>
      </c>
      <c r="B516" s="1" t="s">
        <v>1978</v>
      </c>
      <c r="C516" s="1" t="s">
        <v>1979</v>
      </c>
      <c r="D516" s="2" t="s">
        <v>1980</v>
      </c>
      <c r="E516" s="1" t="s">
        <v>1981</v>
      </c>
      <c r="F516" s="29" t="s">
        <v>1982</v>
      </c>
      <c r="G516" s="7">
        <v>45636</v>
      </c>
    </row>
    <row r="517" spans="1:7" ht="45" customHeight="1" x14ac:dyDescent="0.3">
      <c r="A517" s="47">
        <v>515</v>
      </c>
      <c r="B517" s="1" t="s">
        <v>1984</v>
      </c>
      <c r="C517" s="1" t="s">
        <v>1985</v>
      </c>
      <c r="D517" s="2" t="s">
        <v>1986</v>
      </c>
      <c r="E517" s="1" t="s">
        <v>1987</v>
      </c>
      <c r="F517" s="29" t="s">
        <v>1988</v>
      </c>
      <c r="G517" s="7">
        <v>45641</v>
      </c>
    </row>
    <row r="518" spans="1:7" ht="45" customHeight="1" x14ac:dyDescent="0.3">
      <c r="A518" s="47">
        <v>516</v>
      </c>
      <c r="B518" s="1" t="s">
        <v>1990</v>
      </c>
      <c r="C518" s="1" t="s">
        <v>1991</v>
      </c>
      <c r="D518" s="2" t="s">
        <v>1994</v>
      </c>
      <c r="E518" s="1" t="s">
        <v>1850</v>
      </c>
      <c r="F518" s="29" t="s">
        <v>1997</v>
      </c>
      <c r="G518" s="7">
        <v>45639</v>
      </c>
    </row>
    <row r="519" spans="1:7" ht="45" customHeight="1" x14ac:dyDescent="0.3">
      <c r="A519" s="47">
        <v>517</v>
      </c>
      <c r="B519" s="1" t="s">
        <v>1992</v>
      </c>
      <c r="C519" s="1" t="s">
        <v>1993</v>
      </c>
      <c r="D519" s="2" t="s">
        <v>1995</v>
      </c>
      <c r="E519" s="1" t="s">
        <v>1996</v>
      </c>
      <c r="F519" s="29" t="s">
        <v>1998</v>
      </c>
      <c r="G519" s="7">
        <v>45646</v>
      </c>
    </row>
    <row r="520" spans="1:7" ht="45" customHeight="1" x14ac:dyDescent="0.3">
      <c r="A520" s="47">
        <v>518</v>
      </c>
      <c r="B520" s="1" t="s">
        <v>2001</v>
      </c>
      <c r="C520" s="1" t="s">
        <v>5175</v>
      </c>
      <c r="D520" s="2" t="s">
        <v>2002</v>
      </c>
      <c r="E520" s="1" t="s">
        <v>191</v>
      </c>
      <c r="F520" s="29" t="s">
        <v>2003</v>
      </c>
      <c r="G520" s="7">
        <v>45651</v>
      </c>
    </row>
    <row r="521" spans="1:7" ht="45" customHeight="1" x14ac:dyDescent="0.3">
      <c r="A521" s="47">
        <v>519</v>
      </c>
      <c r="B521" s="1" t="s">
        <v>2010</v>
      </c>
      <c r="C521" s="1" t="s">
        <v>2011</v>
      </c>
      <c r="D521" s="2" t="s">
        <v>2012</v>
      </c>
      <c r="E521" s="1" t="s">
        <v>2013</v>
      </c>
      <c r="F521" s="29" t="s">
        <v>2014</v>
      </c>
      <c r="G521" s="7">
        <v>45653</v>
      </c>
    </row>
    <row r="522" spans="1:7" ht="45" customHeight="1" x14ac:dyDescent="0.3">
      <c r="A522" s="47">
        <v>520</v>
      </c>
      <c r="B522" s="1" t="s">
        <v>2015</v>
      </c>
      <c r="C522" s="1" t="s">
        <v>2016</v>
      </c>
      <c r="D522" s="2" t="s">
        <v>2017</v>
      </c>
      <c r="E522" s="1" t="s">
        <v>2018</v>
      </c>
      <c r="F522" s="29" t="s">
        <v>2019</v>
      </c>
      <c r="G522" s="7">
        <v>45657</v>
      </c>
    </row>
    <row r="523" spans="1:7" ht="45" customHeight="1" x14ac:dyDescent="0.3">
      <c r="A523" s="47">
        <v>521</v>
      </c>
      <c r="B523" s="1" t="s">
        <v>2066</v>
      </c>
      <c r="C523" s="1" t="s">
        <v>2067</v>
      </c>
      <c r="D523" s="5" t="s">
        <v>2070</v>
      </c>
      <c r="E523" s="1" t="s">
        <v>2071</v>
      </c>
      <c r="F523" s="4" t="s">
        <v>4995</v>
      </c>
      <c r="G523" s="7">
        <v>45664</v>
      </c>
    </row>
    <row r="524" spans="1:7" ht="45" customHeight="1" x14ac:dyDescent="0.3">
      <c r="A524" s="47">
        <v>522</v>
      </c>
      <c r="B524" s="1" t="s">
        <v>2068</v>
      </c>
      <c r="C524" s="1" t="s">
        <v>2069</v>
      </c>
      <c r="D524" s="2" t="s">
        <v>2072</v>
      </c>
      <c r="E524" s="1" t="s">
        <v>2073</v>
      </c>
      <c r="F524" s="4" t="s">
        <v>4996</v>
      </c>
      <c r="G524" s="7">
        <v>45665</v>
      </c>
    </row>
    <row r="525" spans="1:7" ht="45" customHeight="1" x14ac:dyDescent="0.3">
      <c r="A525" s="47">
        <v>523</v>
      </c>
      <c r="B525" s="1" t="s">
        <v>5045</v>
      </c>
      <c r="C525" s="1" t="s">
        <v>2074</v>
      </c>
      <c r="D525" s="5" t="s">
        <v>2075</v>
      </c>
      <c r="E525" s="1" t="s">
        <v>443</v>
      </c>
      <c r="F525" s="4" t="s">
        <v>4997</v>
      </c>
      <c r="G525" s="7">
        <v>45665</v>
      </c>
    </row>
    <row r="526" spans="1:7" ht="45" customHeight="1" x14ac:dyDescent="0.3">
      <c r="A526" s="47">
        <v>524</v>
      </c>
      <c r="B526" s="1" t="s">
        <v>2082</v>
      </c>
      <c r="C526" s="1" t="s">
        <v>2083</v>
      </c>
      <c r="D526" s="2" t="s">
        <v>2084</v>
      </c>
      <c r="E526" s="1" t="s">
        <v>1850</v>
      </c>
      <c r="F526" s="4" t="s">
        <v>2085</v>
      </c>
      <c r="G526" s="7">
        <v>45666</v>
      </c>
    </row>
    <row r="527" spans="1:7" ht="45" customHeight="1" x14ac:dyDescent="0.3">
      <c r="A527" s="47">
        <v>525</v>
      </c>
      <c r="B527" s="1" t="s">
        <v>2086</v>
      </c>
      <c r="C527" s="1" t="s">
        <v>2087</v>
      </c>
      <c r="D527" s="2" t="s">
        <v>2088</v>
      </c>
      <c r="E527" s="1" t="s">
        <v>2089</v>
      </c>
      <c r="F527" s="4" t="s">
        <v>2090</v>
      </c>
      <c r="G527" s="7">
        <v>45674</v>
      </c>
    </row>
    <row r="528" spans="1:7" ht="45" customHeight="1" x14ac:dyDescent="0.3">
      <c r="A528" s="47">
        <v>526</v>
      </c>
      <c r="B528" s="1" t="s">
        <v>2104</v>
      </c>
      <c r="C528" s="1" t="s">
        <v>2105</v>
      </c>
      <c r="D528" s="2" t="s">
        <v>2106</v>
      </c>
      <c r="E528" s="1" t="s">
        <v>2107</v>
      </c>
      <c r="F528" s="4" t="s">
        <v>2108</v>
      </c>
      <c r="G528" s="7">
        <v>45677</v>
      </c>
    </row>
    <row r="529" spans="1:7" ht="45" customHeight="1" x14ac:dyDescent="0.3">
      <c r="A529" s="47">
        <v>527</v>
      </c>
      <c r="B529" s="1" t="s">
        <v>2113</v>
      </c>
      <c r="C529" s="1" t="s">
        <v>2114</v>
      </c>
      <c r="D529" s="5" t="s">
        <v>2115</v>
      </c>
      <c r="E529" s="1" t="s">
        <v>1996</v>
      </c>
      <c r="F529" s="4" t="s">
        <v>2116</v>
      </c>
      <c r="G529" s="7">
        <v>45678</v>
      </c>
    </row>
    <row r="530" spans="1:7" ht="45" customHeight="1" x14ac:dyDescent="0.3">
      <c r="A530" s="47">
        <v>528</v>
      </c>
      <c r="B530" s="1" t="s">
        <v>2117</v>
      </c>
      <c r="C530" s="1" t="s">
        <v>2118</v>
      </c>
      <c r="D530" s="2" t="s">
        <v>2119</v>
      </c>
      <c r="E530" s="1" t="s">
        <v>443</v>
      </c>
      <c r="F530" s="4" t="s">
        <v>2120</v>
      </c>
      <c r="G530" s="7">
        <v>45679</v>
      </c>
    </row>
    <row r="531" spans="1:7" ht="45" customHeight="1" x14ac:dyDescent="0.3">
      <c r="A531" s="47">
        <v>529</v>
      </c>
      <c r="B531" s="1" t="s">
        <v>2121</v>
      </c>
      <c r="C531" s="1" t="s">
        <v>2122</v>
      </c>
      <c r="D531" s="2" t="s">
        <v>2123</v>
      </c>
      <c r="E531" s="1" t="s">
        <v>387</v>
      </c>
      <c r="F531" s="4" t="s">
        <v>2124</v>
      </c>
      <c r="G531" s="7">
        <v>45681</v>
      </c>
    </row>
    <row r="532" spans="1:7" ht="45" customHeight="1" x14ac:dyDescent="0.3">
      <c r="A532" s="47">
        <v>530</v>
      </c>
      <c r="B532" s="1" t="s">
        <v>2136</v>
      </c>
      <c r="C532" s="1" t="s">
        <v>2137</v>
      </c>
      <c r="D532" s="2" t="s">
        <v>2138</v>
      </c>
      <c r="E532" s="1" t="s">
        <v>2139</v>
      </c>
      <c r="F532" s="4" t="s">
        <v>2140</v>
      </c>
      <c r="G532" s="7">
        <v>45691</v>
      </c>
    </row>
    <row r="533" spans="1:7" ht="82.8" x14ac:dyDescent="0.3">
      <c r="A533" s="47">
        <v>531</v>
      </c>
      <c r="B533" s="1" t="s">
        <v>2152</v>
      </c>
      <c r="C533" s="1" t="s">
        <v>2153</v>
      </c>
      <c r="D533" s="2" t="s">
        <v>2154</v>
      </c>
      <c r="E533" s="1" t="s">
        <v>5216</v>
      </c>
      <c r="F533" s="4" t="s">
        <v>2155</v>
      </c>
      <c r="G533" s="7">
        <v>45695</v>
      </c>
    </row>
    <row r="534" spans="1:7" ht="45" customHeight="1" x14ac:dyDescent="0.3">
      <c r="A534" s="47">
        <v>532</v>
      </c>
      <c r="B534" s="1" t="s">
        <v>2157</v>
      </c>
      <c r="C534" s="1" t="s">
        <v>5176</v>
      </c>
      <c r="D534" s="2" t="s">
        <v>2167</v>
      </c>
      <c r="E534" s="1" t="s">
        <v>2168</v>
      </c>
      <c r="F534" s="1" t="s">
        <v>2173</v>
      </c>
      <c r="G534" s="7">
        <v>45740</v>
      </c>
    </row>
    <row r="535" spans="1:7" ht="45" customHeight="1" x14ac:dyDescent="0.3">
      <c r="A535" s="47">
        <v>533</v>
      </c>
      <c r="B535" s="1" t="s">
        <v>2158</v>
      </c>
      <c r="C535" s="1" t="s">
        <v>2159</v>
      </c>
      <c r="D535" s="5" t="s">
        <v>2169</v>
      </c>
      <c r="E535" s="1" t="s">
        <v>2170</v>
      </c>
      <c r="F535" s="1" t="s">
        <v>2174</v>
      </c>
      <c r="G535" s="7">
        <v>45741</v>
      </c>
    </row>
    <row r="536" spans="1:7" ht="45" customHeight="1" x14ac:dyDescent="0.3">
      <c r="A536" s="47">
        <v>534</v>
      </c>
      <c r="B536" s="1" t="s">
        <v>2160</v>
      </c>
      <c r="C536" s="1" t="s">
        <v>5177</v>
      </c>
      <c r="D536" s="2" t="s">
        <v>2171</v>
      </c>
      <c r="E536" s="4" t="s">
        <v>2172</v>
      </c>
      <c r="F536" s="1" t="s">
        <v>2175</v>
      </c>
      <c r="G536" s="7">
        <v>45741</v>
      </c>
    </row>
    <row r="537" spans="1:7" ht="45" customHeight="1" x14ac:dyDescent="0.3">
      <c r="A537" s="47">
        <v>535</v>
      </c>
      <c r="B537" s="1" t="s">
        <v>2163</v>
      </c>
      <c r="C537" s="1" t="s">
        <v>2164</v>
      </c>
      <c r="D537" s="2" t="s">
        <v>2165</v>
      </c>
      <c r="E537" s="4" t="s">
        <v>43</v>
      </c>
      <c r="F537" s="1" t="s">
        <v>2176</v>
      </c>
      <c r="G537" s="7">
        <v>45747</v>
      </c>
    </row>
    <row r="538" spans="1:7" ht="45" customHeight="1" x14ac:dyDescent="0.3">
      <c r="A538" s="47">
        <v>536</v>
      </c>
      <c r="B538" s="1" t="s">
        <v>2197</v>
      </c>
      <c r="C538" s="1" t="s">
        <v>2212</v>
      </c>
      <c r="D538" s="2" t="s">
        <v>2198</v>
      </c>
      <c r="E538" s="4" t="s">
        <v>387</v>
      </c>
      <c r="F538" s="1" t="s">
        <v>2199</v>
      </c>
      <c r="G538" s="7" t="s">
        <v>2200</v>
      </c>
    </row>
    <row r="539" spans="1:7" ht="45" customHeight="1" x14ac:dyDescent="0.3">
      <c r="A539" s="47">
        <v>537</v>
      </c>
      <c r="B539" s="1" t="s">
        <v>2201</v>
      </c>
      <c r="C539" s="1" t="s">
        <v>2211</v>
      </c>
      <c r="D539" s="2" t="s">
        <v>2202</v>
      </c>
      <c r="E539" s="1" t="s">
        <v>2203</v>
      </c>
      <c r="F539" s="1" t="s">
        <v>2204</v>
      </c>
      <c r="G539" s="7" t="s">
        <v>2205</v>
      </c>
    </row>
    <row r="540" spans="1:7" ht="45" customHeight="1" x14ac:dyDescent="0.3">
      <c r="A540" s="47">
        <v>538</v>
      </c>
      <c r="B540" s="1" t="s">
        <v>2217</v>
      </c>
      <c r="C540" s="1" t="s">
        <v>2218</v>
      </c>
      <c r="D540" s="2" t="s">
        <v>2219</v>
      </c>
      <c r="E540" s="4" t="s">
        <v>443</v>
      </c>
      <c r="F540" s="1" t="s">
        <v>2220</v>
      </c>
      <c r="G540" s="7" t="s">
        <v>2221</v>
      </c>
    </row>
    <row r="541" spans="1:7" ht="91.2" customHeight="1" x14ac:dyDescent="0.3">
      <c r="A541" s="47">
        <v>539</v>
      </c>
      <c r="B541" s="1" t="s">
        <v>2222</v>
      </c>
      <c r="C541" s="1" t="s">
        <v>2223</v>
      </c>
      <c r="D541" s="2" t="s">
        <v>2224</v>
      </c>
      <c r="E541" s="1" t="s">
        <v>2225</v>
      </c>
      <c r="F541" s="1" t="s">
        <v>2226</v>
      </c>
      <c r="G541" s="7" t="s">
        <v>2227</v>
      </c>
    </row>
    <row r="542" spans="1:7" ht="45" customHeight="1" x14ac:dyDescent="0.3">
      <c r="A542" s="47">
        <v>540</v>
      </c>
      <c r="B542" s="1" t="s">
        <v>5220</v>
      </c>
      <c r="C542" s="1" t="s">
        <v>2241</v>
      </c>
      <c r="D542" s="2" t="s">
        <v>2242</v>
      </c>
      <c r="E542" s="4" t="s">
        <v>443</v>
      </c>
      <c r="F542" s="1" t="s">
        <v>2243</v>
      </c>
      <c r="G542" s="7">
        <v>45799</v>
      </c>
    </row>
    <row r="543" spans="1:7" ht="45" customHeight="1" x14ac:dyDescent="0.3">
      <c r="A543" s="47">
        <v>541</v>
      </c>
      <c r="B543" s="1" t="s">
        <v>2244</v>
      </c>
      <c r="C543" s="1" t="s">
        <v>2245</v>
      </c>
      <c r="D543" s="2" t="s">
        <v>2255</v>
      </c>
      <c r="E543" s="1" t="s">
        <v>2246</v>
      </c>
      <c r="F543" s="1" t="s">
        <v>5183</v>
      </c>
      <c r="G543" s="7">
        <v>45804</v>
      </c>
    </row>
    <row r="544" spans="1:7" ht="45" customHeight="1" x14ac:dyDescent="0.3">
      <c r="A544" s="47">
        <v>542</v>
      </c>
      <c r="B544" s="1" t="s">
        <v>2247</v>
      </c>
      <c r="C544" s="1" t="s">
        <v>5178</v>
      </c>
      <c r="D544" s="2" t="s">
        <v>2253</v>
      </c>
      <c r="E544" s="4" t="s">
        <v>191</v>
      </c>
      <c r="F544" s="1" t="s">
        <v>5184</v>
      </c>
      <c r="G544" s="7">
        <v>45804</v>
      </c>
    </row>
    <row r="545" spans="1:7" ht="45" customHeight="1" x14ac:dyDescent="0.3">
      <c r="A545" s="47">
        <v>543</v>
      </c>
      <c r="B545" s="1" t="s">
        <v>2251</v>
      </c>
      <c r="C545" s="1" t="s">
        <v>5179</v>
      </c>
      <c r="D545" s="2" t="s">
        <v>2252</v>
      </c>
      <c r="E545" s="1" t="s">
        <v>191</v>
      </c>
      <c r="F545" s="1" t="s">
        <v>5185</v>
      </c>
      <c r="G545" s="7">
        <v>45808</v>
      </c>
    </row>
    <row r="546" spans="1:7" ht="45" customHeight="1" x14ac:dyDescent="0.3">
      <c r="A546" s="47">
        <v>544</v>
      </c>
      <c r="B546" s="1" t="s">
        <v>2257</v>
      </c>
      <c r="C546" s="1" t="s">
        <v>2258</v>
      </c>
      <c r="D546" s="2" t="s">
        <v>2259</v>
      </c>
      <c r="E546" s="1" t="s">
        <v>2260</v>
      </c>
      <c r="F546" s="1" t="s">
        <v>5186</v>
      </c>
      <c r="G546" s="7">
        <v>45810</v>
      </c>
    </row>
    <row r="547" spans="1:7" ht="45" customHeight="1" x14ac:dyDescent="0.3">
      <c r="A547" s="47">
        <v>545</v>
      </c>
      <c r="B547" s="1" t="s">
        <v>2261</v>
      </c>
      <c r="C547" s="1" t="s">
        <v>2275</v>
      </c>
      <c r="D547" s="2" t="s">
        <v>1670</v>
      </c>
      <c r="E547" s="4" t="s">
        <v>2263</v>
      </c>
      <c r="F547" s="1" t="s">
        <v>5187</v>
      </c>
      <c r="G547" s="7">
        <v>45810</v>
      </c>
    </row>
    <row r="548" spans="1:7" ht="76.95" customHeight="1" x14ac:dyDescent="0.3">
      <c r="A548" s="47">
        <v>546</v>
      </c>
      <c r="B548" s="1" t="s">
        <v>2273</v>
      </c>
      <c r="C548" s="1" t="s">
        <v>2274</v>
      </c>
      <c r="D548" s="5" t="s">
        <v>2276</v>
      </c>
      <c r="E548" s="1" t="s">
        <v>5102</v>
      </c>
      <c r="F548" s="1" t="s">
        <v>5188</v>
      </c>
      <c r="G548" s="7">
        <v>45811</v>
      </c>
    </row>
    <row r="549" spans="1:7" ht="45" customHeight="1" x14ac:dyDescent="0.3">
      <c r="A549" s="47">
        <v>547</v>
      </c>
      <c r="B549" s="1" t="s">
        <v>2284</v>
      </c>
      <c r="C549" s="1" t="s">
        <v>2285</v>
      </c>
      <c r="D549" s="5" t="s">
        <v>2286</v>
      </c>
      <c r="E549" s="4" t="s">
        <v>387</v>
      </c>
      <c r="F549" s="4" t="s">
        <v>2287</v>
      </c>
      <c r="G549" s="7">
        <v>45814</v>
      </c>
    </row>
    <row r="550" spans="1:7" ht="45" customHeight="1" x14ac:dyDescent="0.3">
      <c r="A550" s="47">
        <v>548</v>
      </c>
      <c r="B550" s="1" t="s">
        <v>2290</v>
      </c>
      <c r="C550" s="1" t="s">
        <v>5180</v>
      </c>
      <c r="D550" s="5" t="s">
        <v>2291</v>
      </c>
      <c r="E550" s="1" t="s">
        <v>1690</v>
      </c>
      <c r="F550" s="1" t="s">
        <v>2292</v>
      </c>
      <c r="G550" s="7">
        <v>45817</v>
      </c>
    </row>
    <row r="551" spans="1:7" ht="45" customHeight="1" x14ac:dyDescent="0.3">
      <c r="A551" s="47">
        <v>549</v>
      </c>
      <c r="B551" s="1" t="s">
        <v>5242</v>
      </c>
      <c r="C551" s="1" t="s">
        <v>2309</v>
      </c>
      <c r="D551" s="4" t="s">
        <v>2314</v>
      </c>
      <c r="E551" s="4" t="s">
        <v>387</v>
      </c>
      <c r="F551" s="4" t="s">
        <v>2317</v>
      </c>
      <c r="G551" s="7">
        <v>45824</v>
      </c>
    </row>
    <row r="552" spans="1:7" ht="45" customHeight="1" x14ac:dyDescent="0.3">
      <c r="A552" s="47">
        <v>550</v>
      </c>
      <c r="B552" s="1" t="s">
        <v>2310</v>
      </c>
      <c r="C552" s="1" t="s">
        <v>2311</v>
      </c>
      <c r="D552" s="4" t="s">
        <v>2315</v>
      </c>
      <c r="E552" s="1" t="s">
        <v>191</v>
      </c>
      <c r="F552" s="4" t="s">
        <v>2318</v>
      </c>
      <c r="G552" s="7">
        <v>45824</v>
      </c>
    </row>
    <row r="553" spans="1:7" ht="45" customHeight="1" x14ac:dyDescent="0.3">
      <c r="A553" s="47">
        <v>551</v>
      </c>
      <c r="B553" s="1" t="s">
        <v>2312</v>
      </c>
      <c r="C553" s="1" t="s">
        <v>2313</v>
      </c>
      <c r="D553" s="4" t="s">
        <v>2316</v>
      </c>
      <c r="E553" s="1" t="s">
        <v>5243</v>
      </c>
      <c r="F553" s="4" t="s">
        <v>2319</v>
      </c>
      <c r="G553" s="7">
        <v>45824</v>
      </c>
    </row>
    <row r="554" spans="1:7" ht="45" customHeight="1" x14ac:dyDescent="0.3">
      <c r="A554" s="47">
        <v>552</v>
      </c>
      <c r="B554" s="1" t="s">
        <v>2323</v>
      </c>
      <c r="C554" s="1" t="s">
        <v>2324</v>
      </c>
      <c r="D554" s="2" t="s">
        <v>2325</v>
      </c>
      <c r="E554" s="4" t="s">
        <v>661</v>
      </c>
      <c r="F554" s="4" t="s">
        <v>2326</v>
      </c>
      <c r="G554" s="7">
        <v>45826</v>
      </c>
    </row>
    <row r="555" spans="1:7" ht="45" customHeight="1" x14ac:dyDescent="0.3">
      <c r="A555" s="47">
        <v>553</v>
      </c>
      <c r="B555" s="1" t="s">
        <v>2330</v>
      </c>
      <c r="C555" s="1" t="s">
        <v>2331</v>
      </c>
      <c r="D555" s="2" t="s">
        <v>2337</v>
      </c>
      <c r="E555" s="4" t="s">
        <v>7</v>
      </c>
      <c r="F555" s="4" t="s">
        <v>2340</v>
      </c>
      <c r="G555" s="7">
        <v>45827</v>
      </c>
    </row>
    <row r="556" spans="1:7" ht="45" customHeight="1" x14ac:dyDescent="0.3">
      <c r="A556" s="47">
        <v>554</v>
      </c>
      <c r="B556" s="1" t="s">
        <v>2332</v>
      </c>
      <c r="C556" s="1" t="s">
        <v>2333</v>
      </c>
      <c r="D556" s="2" t="s">
        <v>2338</v>
      </c>
      <c r="E556" s="4" t="s">
        <v>391</v>
      </c>
      <c r="F556" s="4" t="s">
        <v>2341</v>
      </c>
      <c r="G556" s="7">
        <v>45827</v>
      </c>
    </row>
    <row r="557" spans="1:7" ht="55.2" x14ac:dyDescent="0.3">
      <c r="A557" s="47">
        <v>555</v>
      </c>
      <c r="B557" s="1" t="s">
        <v>2334</v>
      </c>
      <c r="C557" s="1" t="s">
        <v>5222</v>
      </c>
      <c r="D557" s="2" t="s">
        <v>2072</v>
      </c>
      <c r="E557" s="4" t="s">
        <v>2339</v>
      </c>
      <c r="F557" s="4" t="s">
        <v>2342</v>
      </c>
      <c r="G557" s="7">
        <v>45827</v>
      </c>
    </row>
    <row r="558" spans="1:7" ht="55.2" x14ac:dyDescent="0.3">
      <c r="A558" s="47">
        <v>556</v>
      </c>
      <c r="B558" s="1" t="s">
        <v>2335</v>
      </c>
      <c r="C558" s="1" t="s">
        <v>2336</v>
      </c>
      <c r="D558" s="2" t="s">
        <v>2072</v>
      </c>
      <c r="E558" s="4" t="s">
        <v>2339</v>
      </c>
      <c r="F558" s="4" t="s">
        <v>2343</v>
      </c>
      <c r="G558" s="7">
        <v>45827</v>
      </c>
    </row>
    <row r="559" spans="1:7" ht="45" customHeight="1" x14ac:dyDescent="0.3">
      <c r="A559" s="47">
        <v>557</v>
      </c>
      <c r="B559" s="1" t="s">
        <v>2355</v>
      </c>
      <c r="C559" s="1" t="s">
        <v>2356</v>
      </c>
      <c r="D559" s="1" t="s">
        <v>2357</v>
      </c>
      <c r="E559" s="1" t="s">
        <v>2358</v>
      </c>
      <c r="F559" s="4" t="s">
        <v>2359</v>
      </c>
      <c r="G559" s="7">
        <v>45831</v>
      </c>
    </row>
    <row r="560" spans="1:7" ht="96.6" x14ac:dyDescent="0.3">
      <c r="A560" s="47">
        <v>558</v>
      </c>
      <c r="B560" s="1" t="s">
        <v>2379</v>
      </c>
      <c r="C560" s="1" t="s">
        <v>2380</v>
      </c>
      <c r="D560" s="4" t="s">
        <v>2383</v>
      </c>
      <c r="E560" s="1" t="s">
        <v>5103</v>
      </c>
      <c r="F560" s="4" t="s">
        <v>2386</v>
      </c>
      <c r="G560" s="7">
        <v>45835</v>
      </c>
    </row>
    <row r="561" spans="1:7" ht="69" x14ac:dyDescent="0.3">
      <c r="A561" s="47">
        <v>559</v>
      </c>
      <c r="B561" s="1" t="s">
        <v>2381</v>
      </c>
      <c r="C561" s="1" t="s">
        <v>2382</v>
      </c>
      <c r="D561" s="4" t="s">
        <v>2384</v>
      </c>
      <c r="E561" s="1" t="s">
        <v>2385</v>
      </c>
      <c r="F561" s="4" t="s">
        <v>2387</v>
      </c>
      <c r="G561" s="7">
        <v>45835</v>
      </c>
    </row>
    <row r="562" spans="1:7" ht="45" customHeight="1" x14ac:dyDescent="0.3">
      <c r="A562" s="47">
        <v>560</v>
      </c>
      <c r="B562" s="1" t="s">
        <v>2388</v>
      </c>
      <c r="C562" s="1" t="s">
        <v>2392</v>
      </c>
      <c r="D562" s="2" t="s">
        <v>2394</v>
      </c>
      <c r="E562" s="4" t="s">
        <v>454</v>
      </c>
      <c r="F562" s="4" t="s">
        <v>2397</v>
      </c>
      <c r="G562" s="7">
        <v>45838</v>
      </c>
    </row>
    <row r="563" spans="1:7" ht="45" customHeight="1" x14ac:dyDescent="0.3">
      <c r="A563" s="47">
        <v>561</v>
      </c>
      <c r="B563" s="1" t="s">
        <v>2389</v>
      </c>
      <c r="C563" s="1" t="s">
        <v>2393</v>
      </c>
      <c r="D563" s="2" t="s">
        <v>2395</v>
      </c>
      <c r="E563" s="1" t="s">
        <v>5104</v>
      </c>
      <c r="F563" s="4" t="s">
        <v>2398</v>
      </c>
      <c r="G563" s="7">
        <v>45838</v>
      </c>
    </row>
    <row r="564" spans="1:7" ht="45" customHeight="1" x14ac:dyDescent="0.3">
      <c r="A564" s="47">
        <v>562</v>
      </c>
      <c r="B564" s="1" t="s">
        <v>2390</v>
      </c>
      <c r="C564" s="1" t="s">
        <v>2391</v>
      </c>
      <c r="D564" s="4" t="s">
        <v>2396</v>
      </c>
      <c r="E564" s="4" t="s">
        <v>191</v>
      </c>
      <c r="F564" s="4" t="s">
        <v>2399</v>
      </c>
      <c r="G564" s="7">
        <v>45840</v>
      </c>
    </row>
    <row r="565" spans="1:7" ht="45" customHeight="1" x14ac:dyDescent="0.3">
      <c r="A565" s="47">
        <v>563</v>
      </c>
      <c r="B565" s="1" t="s">
        <v>2404</v>
      </c>
      <c r="C565" s="1" t="s">
        <v>2406</v>
      </c>
      <c r="D565" s="4" t="s">
        <v>2408</v>
      </c>
      <c r="E565" s="4" t="s">
        <v>191</v>
      </c>
      <c r="F565" s="4" t="s">
        <v>2410</v>
      </c>
      <c r="G565" s="7">
        <v>45840</v>
      </c>
    </row>
    <row r="566" spans="1:7" ht="60.45" customHeight="1" x14ac:dyDescent="0.3">
      <c r="A566" s="47">
        <v>564</v>
      </c>
      <c r="B566" s="1" t="s">
        <v>2405</v>
      </c>
      <c r="C566" s="1" t="s">
        <v>2407</v>
      </c>
      <c r="D566" s="4" t="s">
        <v>2409</v>
      </c>
      <c r="E566" s="4" t="s">
        <v>1850</v>
      </c>
      <c r="F566" s="4" t="s">
        <v>2411</v>
      </c>
      <c r="G566" s="7">
        <v>45840</v>
      </c>
    </row>
    <row r="567" spans="1:7" ht="45" customHeight="1" x14ac:dyDescent="0.3">
      <c r="A567" s="47">
        <v>565</v>
      </c>
      <c r="B567" s="1" t="s">
        <v>2415</v>
      </c>
      <c r="C567" s="1" t="s">
        <v>2416</v>
      </c>
      <c r="D567" s="2" t="s">
        <v>2417</v>
      </c>
      <c r="E567" s="4" t="s">
        <v>191</v>
      </c>
      <c r="F567" s="4" t="s">
        <v>2418</v>
      </c>
      <c r="G567" s="7">
        <v>45841</v>
      </c>
    </row>
    <row r="568" spans="1:7" ht="45" customHeight="1" x14ac:dyDescent="0.3">
      <c r="A568" s="47">
        <v>566</v>
      </c>
      <c r="B568" s="1" t="s">
        <v>2423</v>
      </c>
      <c r="C568" s="1" t="s">
        <v>3220</v>
      </c>
      <c r="D568" s="4" t="s">
        <v>2428</v>
      </c>
      <c r="E568" s="1" t="s">
        <v>1436</v>
      </c>
      <c r="F568" s="4" t="s">
        <v>2430</v>
      </c>
      <c r="G568" s="7">
        <v>45841</v>
      </c>
    </row>
    <row r="569" spans="1:7" ht="45" customHeight="1" x14ac:dyDescent="0.3">
      <c r="A569" s="47">
        <v>567</v>
      </c>
      <c r="B569" s="1" t="s">
        <v>2424</v>
      </c>
      <c r="C569" s="1" t="s">
        <v>3219</v>
      </c>
      <c r="D569" s="4" t="s">
        <v>2429</v>
      </c>
      <c r="E569" s="4" t="s">
        <v>387</v>
      </c>
      <c r="F569" s="4" t="s">
        <v>2431</v>
      </c>
      <c r="G569" s="7">
        <v>45841</v>
      </c>
    </row>
    <row r="570" spans="1:7" ht="45" customHeight="1" x14ac:dyDescent="0.3">
      <c r="A570" s="47">
        <v>568</v>
      </c>
      <c r="B570" s="34" t="s">
        <v>2432</v>
      </c>
      <c r="C570" s="34" t="s">
        <v>2835</v>
      </c>
      <c r="D570" s="34" t="s">
        <v>3221</v>
      </c>
      <c r="E570" s="34" t="s">
        <v>3615</v>
      </c>
      <c r="F570" s="34" t="s">
        <v>3971</v>
      </c>
      <c r="G570" s="7">
        <v>44747</v>
      </c>
    </row>
    <row r="571" spans="1:7" ht="45" customHeight="1" x14ac:dyDescent="0.3">
      <c r="A571" s="47">
        <v>569</v>
      </c>
      <c r="B571" s="1" t="s">
        <v>2433</v>
      </c>
      <c r="C571" s="1" t="s">
        <v>2836</v>
      </c>
      <c r="D571" s="4" t="s">
        <v>3222</v>
      </c>
      <c r="E571" s="1" t="s">
        <v>5105</v>
      </c>
      <c r="F571" s="4" t="s">
        <v>3972</v>
      </c>
      <c r="G571" s="7">
        <v>44747</v>
      </c>
    </row>
    <row r="572" spans="1:7" ht="45" customHeight="1" x14ac:dyDescent="0.3">
      <c r="A572" s="47">
        <v>570</v>
      </c>
      <c r="B572" s="34" t="s">
        <v>2434</v>
      </c>
      <c r="C572" s="34" t="s">
        <v>2837</v>
      </c>
      <c r="D572" s="34" t="s">
        <v>3223</v>
      </c>
      <c r="E572" s="34" t="s">
        <v>3616</v>
      </c>
      <c r="F572" s="34" t="s">
        <v>3973</v>
      </c>
      <c r="G572" s="7">
        <v>44747</v>
      </c>
    </row>
    <row r="573" spans="1:7" ht="45" customHeight="1" x14ac:dyDescent="0.3">
      <c r="A573" s="47">
        <v>571</v>
      </c>
      <c r="B573" s="1" t="s">
        <v>2435</v>
      </c>
      <c r="C573" s="1" t="s">
        <v>2838</v>
      </c>
      <c r="D573" s="4" t="s">
        <v>3224</v>
      </c>
      <c r="E573" s="1" t="s">
        <v>3617</v>
      </c>
      <c r="F573" s="4" t="s">
        <v>3974</v>
      </c>
      <c r="G573" s="7">
        <v>44760</v>
      </c>
    </row>
    <row r="574" spans="1:7" ht="45" customHeight="1" x14ac:dyDescent="0.3">
      <c r="A574" s="47">
        <v>572</v>
      </c>
      <c r="B574" s="1" t="s">
        <v>2436</v>
      </c>
      <c r="C574" s="1" t="s">
        <v>2839</v>
      </c>
      <c r="D574" s="4" t="s">
        <v>3225</v>
      </c>
      <c r="E574" s="1" t="s">
        <v>3618</v>
      </c>
      <c r="F574" s="4" t="s">
        <v>3975</v>
      </c>
      <c r="G574" s="7">
        <v>44760</v>
      </c>
    </row>
    <row r="575" spans="1:7" ht="45" customHeight="1" x14ac:dyDescent="0.3">
      <c r="A575" s="47">
        <v>573</v>
      </c>
      <c r="B575" s="34" t="s">
        <v>2437</v>
      </c>
      <c r="C575" s="34" t="s">
        <v>2840</v>
      </c>
      <c r="D575" s="34" t="s">
        <v>3226</v>
      </c>
      <c r="E575" s="1" t="s">
        <v>3619</v>
      </c>
      <c r="F575" s="34" t="s">
        <v>3976</v>
      </c>
      <c r="G575" s="7">
        <v>44762</v>
      </c>
    </row>
    <row r="576" spans="1:7" ht="45" customHeight="1" x14ac:dyDescent="0.3">
      <c r="A576" s="47">
        <v>574</v>
      </c>
      <c r="B576" s="34" t="s">
        <v>2438</v>
      </c>
      <c r="C576" s="34" t="s">
        <v>2841</v>
      </c>
      <c r="D576" s="2" t="s">
        <v>3227</v>
      </c>
      <c r="E576" s="34" t="s">
        <v>3620</v>
      </c>
      <c r="F576" s="2" t="s">
        <v>3977</v>
      </c>
      <c r="G576" s="7">
        <v>44762</v>
      </c>
    </row>
    <row r="577" spans="1:7" ht="45" customHeight="1" x14ac:dyDescent="0.3">
      <c r="A577" s="47">
        <v>575</v>
      </c>
      <c r="B577" s="1" t="s">
        <v>2439</v>
      </c>
      <c r="C577" s="1" t="s">
        <v>2842</v>
      </c>
      <c r="D577" s="34" t="s">
        <v>3228</v>
      </c>
      <c r="E577" s="1" t="s">
        <v>3621</v>
      </c>
      <c r="F577" s="34" t="s">
        <v>3978</v>
      </c>
      <c r="G577" s="7">
        <v>44764</v>
      </c>
    </row>
    <row r="578" spans="1:7" ht="45" customHeight="1" x14ac:dyDescent="0.3">
      <c r="A578" s="47">
        <v>576</v>
      </c>
      <c r="B578" s="1" t="s">
        <v>2440</v>
      </c>
      <c r="C578" s="1" t="s">
        <v>5367</v>
      </c>
      <c r="D578" s="2" t="s">
        <v>5407</v>
      </c>
      <c r="E578" s="1" t="s">
        <v>5408</v>
      </c>
      <c r="F578" s="4" t="s">
        <v>2226</v>
      </c>
      <c r="G578" s="3">
        <v>45725</v>
      </c>
    </row>
    <row r="579" spans="1:7" ht="61.8" customHeight="1" x14ac:dyDescent="0.3">
      <c r="A579" s="47">
        <v>577</v>
      </c>
      <c r="B579" s="1" t="s">
        <v>2441</v>
      </c>
      <c r="C579" s="1" t="s">
        <v>2843</v>
      </c>
      <c r="D579" s="4" t="s">
        <v>3229</v>
      </c>
      <c r="E579" s="1" t="s">
        <v>3622</v>
      </c>
      <c r="F579" s="4" t="s">
        <v>3979</v>
      </c>
      <c r="G579" s="7">
        <v>44769</v>
      </c>
    </row>
    <row r="580" spans="1:7" ht="63" customHeight="1" x14ac:dyDescent="0.3">
      <c r="A580" s="47">
        <v>578</v>
      </c>
      <c r="B580" s="1" t="s">
        <v>2442</v>
      </c>
      <c r="C580" s="1" t="s">
        <v>2844</v>
      </c>
      <c r="D580" s="4" t="s">
        <v>3230</v>
      </c>
      <c r="E580" s="1" t="s">
        <v>3623</v>
      </c>
      <c r="F580" s="4" t="s">
        <v>3980</v>
      </c>
      <c r="G580" s="7">
        <v>44769</v>
      </c>
    </row>
    <row r="581" spans="1:7" ht="45" customHeight="1" x14ac:dyDescent="0.3">
      <c r="A581" s="47">
        <v>579</v>
      </c>
      <c r="B581" s="1" t="s">
        <v>2444</v>
      </c>
      <c r="C581" s="1" t="s">
        <v>5384</v>
      </c>
      <c r="D581" s="2" t="s">
        <v>5423</v>
      </c>
      <c r="E581" s="1" t="s">
        <v>5424</v>
      </c>
      <c r="F581" s="4" t="s">
        <v>5184</v>
      </c>
      <c r="G581" s="3">
        <v>45909</v>
      </c>
    </row>
    <row r="582" spans="1:7" ht="45" customHeight="1" x14ac:dyDescent="0.3">
      <c r="A582" s="47">
        <v>580</v>
      </c>
      <c r="B582" s="34" t="s">
        <v>2445</v>
      </c>
      <c r="C582" s="34" t="s">
        <v>2845</v>
      </c>
      <c r="D582" s="4" t="s">
        <v>3231</v>
      </c>
      <c r="E582" s="1" t="s">
        <v>3624</v>
      </c>
      <c r="F582" s="34" t="s">
        <v>3981</v>
      </c>
      <c r="G582" s="7">
        <v>44776</v>
      </c>
    </row>
    <row r="583" spans="1:7" ht="58.8" customHeight="1" x14ac:dyDescent="0.3">
      <c r="A583" s="47">
        <v>581</v>
      </c>
      <c r="B583" s="34" t="s">
        <v>2446</v>
      </c>
      <c r="C583" s="34" t="s">
        <v>2846</v>
      </c>
      <c r="D583" s="34" t="s">
        <v>3232</v>
      </c>
      <c r="E583" s="34" t="s">
        <v>3625</v>
      </c>
      <c r="F583" s="34" t="s">
        <v>3982</v>
      </c>
      <c r="G583" s="7">
        <v>44776</v>
      </c>
    </row>
    <row r="584" spans="1:7" ht="45" customHeight="1" x14ac:dyDescent="0.3">
      <c r="A584" s="47">
        <v>582</v>
      </c>
      <c r="B584" s="1" t="s">
        <v>2447</v>
      </c>
      <c r="C584" s="1" t="s">
        <v>2847</v>
      </c>
      <c r="D584" s="1" t="s">
        <v>3233</v>
      </c>
      <c r="E584" s="1" t="s">
        <v>3626</v>
      </c>
      <c r="F584" s="1" t="s">
        <v>3983</v>
      </c>
      <c r="G584" s="7">
        <v>44782</v>
      </c>
    </row>
    <row r="585" spans="1:7" ht="45" customHeight="1" x14ac:dyDescent="0.3">
      <c r="A585" s="47">
        <v>583</v>
      </c>
      <c r="B585" s="34" t="s">
        <v>2448</v>
      </c>
      <c r="C585" s="34" t="s">
        <v>2848</v>
      </c>
      <c r="D585" s="34" t="s">
        <v>3234</v>
      </c>
      <c r="E585" s="34" t="s">
        <v>3627</v>
      </c>
      <c r="F585" s="34" t="s">
        <v>3984</v>
      </c>
      <c r="G585" s="7">
        <v>44782</v>
      </c>
    </row>
    <row r="586" spans="1:7" ht="55.2" x14ac:dyDescent="0.3">
      <c r="A586" s="47">
        <v>584</v>
      </c>
      <c r="B586" s="1" t="s">
        <v>2449</v>
      </c>
      <c r="C586" s="1" t="s">
        <v>2849</v>
      </c>
      <c r="D586" s="4" t="s">
        <v>3235</v>
      </c>
      <c r="E586" s="1" t="s">
        <v>3628</v>
      </c>
      <c r="F586" s="4" t="s">
        <v>3985</v>
      </c>
      <c r="G586" s="7">
        <v>44782</v>
      </c>
    </row>
    <row r="587" spans="1:7" ht="45" customHeight="1" x14ac:dyDescent="0.3">
      <c r="A587" s="47">
        <v>585</v>
      </c>
      <c r="B587" s="34" t="s">
        <v>2450</v>
      </c>
      <c r="C587" s="34" t="s">
        <v>2846</v>
      </c>
      <c r="D587" s="34" t="s">
        <v>3236</v>
      </c>
      <c r="E587" s="34" t="s">
        <v>3629</v>
      </c>
      <c r="F587" s="34" t="s">
        <v>3986</v>
      </c>
      <c r="G587" s="7">
        <v>44782</v>
      </c>
    </row>
    <row r="588" spans="1:7" ht="45" customHeight="1" x14ac:dyDescent="0.3">
      <c r="A588" s="47">
        <v>586</v>
      </c>
      <c r="B588" s="34" t="s">
        <v>2451</v>
      </c>
      <c r="C588" s="34" t="s">
        <v>2850</v>
      </c>
      <c r="D588" s="34" t="s">
        <v>3237</v>
      </c>
      <c r="E588" s="34" t="s">
        <v>3630</v>
      </c>
      <c r="F588" s="34" t="s">
        <v>3987</v>
      </c>
      <c r="G588" s="7">
        <v>44788</v>
      </c>
    </row>
    <row r="589" spans="1:7" ht="53.4" customHeight="1" x14ac:dyDescent="0.3">
      <c r="A589" s="47">
        <v>587</v>
      </c>
      <c r="B589" s="1" t="s">
        <v>2452</v>
      </c>
      <c r="C589" s="1" t="s">
        <v>2851</v>
      </c>
      <c r="D589" s="2" t="s">
        <v>3238</v>
      </c>
      <c r="E589" s="1" t="s">
        <v>3631</v>
      </c>
      <c r="F589" s="2" t="s">
        <v>3988</v>
      </c>
      <c r="G589" s="7">
        <v>44792</v>
      </c>
    </row>
    <row r="590" spans="1:7" ht="49.2" customHeight="1" x14ac:dyDescent="0.3">
      <c r="A590" s="47">
        <v>588</v>
      </c>
      <c r="B590" s="51" t="s">
        <v>5359</v>
      </c>
      <c r="C590" s="1" t="s">
        <v>5360</v>
      </c>
      <c r="D590" s="5" t="s">
        <v>5399</v>
      </c>
      <c r="E590" s="1" t="s">
        <v>5400</v>
      </c>
      <c r="F590" s="4" t="s">
        <v>2206</v>
      </c>
      <c r="G590" s="3" t="s">
        <v>5438</v>
      </c>
    </row>
    <row r="591" spans="1:7" ht="55.2" x14ac:dyDescent="0.3">
      <c r="A591" s="47">
        <v>589</v>
      </c>
      <c r="B591" s="1" t="s">
        <v>2453</v>
      </c>
      <c r="C591" s="34" t="s">
        <v>2852</v>
      </c>
      <c r="D591" s="34" t="s">
        <v>3240</v>
      </c>
      <c r="E591" s="34" t="s">
        <v>3632</v>
      </c>
      <c r="F591" s="34" t="s">
        <v>3989</v>
      </c>
      <c r="G591" s="7">
        <v>44802</v>
      </c>
    </row>
    <row r="592" spans="1:7" ht="45" customHeight="1" x14ac:dyDescent="0.3">
      <c r="A592" s="47">
        <v>590</v>
      </c>
      <c r="B592" s="34" t="s">
        <v>2454</v>
      </c>
      <c r="C592" s="1" t="s">
        <v>2853</v>
      </c>
      <c r="D592" s="34" t="s">
        <v>3241</v>
      </c>
      <c r="E592" s="34" t="s">
        <v>3633</v>
      </c>
      <c r="F592" s="34" t="s">
        <v>3990</v>
      </c>
      <c r="G592" s="7">
        <v>44810</v>
      </c>
    </row>
    <row r="593" spans="1:7" ht="45" customHeight="1" x14ac:dyDescent="0.3">
      <c r="A593" s="47">
        <v>591</v>
      </c>
      <c r="B593" s="1" t="s">
        <v>2455</v>
      </c>
      <c r="C593" s="1" t="s">
        <v>2854</v>
      </c>
      <c r="D593" s="1" t="s">
        <v>3242</v>
      </c>
      <c r="E593" s="1" t="s">
        <v>3634</v>
      </c>
      <c r="F593" s="1" t="s">
        <v>3991</v>
      </c>
      <c r="G593" s="7">
        <v>44810</v>
      </c>
    </row>
    <row r="594" spans="1:7" ht="45" customHeight="1" x14ac:dyDescent="0.3">
      <c r="A594" s="47">
        <v>592</v>
      </c>
      <c r="B594" s="34" t="s">
        <v>2456</v>
      </c>
      <c r="C594" s="34" t="s">
        <v>2855</v>
      </c>
      <c r="D594" s="34" t="s">
        <v>3243</v>
      </c>
      <c r="E594" s="34" t="s">
        <v>3635</v>
      </c>
      <c r="F594" s="34" t="s">
        <v>3992</v>
      </c>
      <c r="G594" s="7">
        <v>44810</v>
      </c>
    </row>
    <row r="595" spans="1:7" ht="45" customHeight="1" x14ac:dyDescent="0.3">
      <c r="A595" s="47">
        <v>593</v>
      </c>
      <c r="B595" s="1" t="s">
        <v>2457</v>
      </c>
      <c r="C595" s="1" t="s">
        <v>2856</v>
      </c>
      <c r="D595" s="4" t="s">
        <v>3244</v>
      </c>
      <c r="E595" s="1" t="s">
        <v>3636</v>
      </c>
      <c r="F595" s="4" t="s">
        <v>3993</v>
      </c>
      <c r="G595" s="7">
        <v>44811</v>
      </c>
    </row>
    <row r="596" spans="1:7" ht="64.2" customHeight="1" x14ac:dyDescent="0.3">
      <c r="A596" s="47">
        <v>594</v>
      </c>
      <c r="B596" s="1" t="s">
        <v>5385</v>
      </c>
      <c r="C596" s="1" t="s">
        <v>5386</v>
      </c>
      <c r="D596" s="2" t="s">
        <v>5425</v>
      </c>
      <c r="E596" s="1" t="s">
        <v>5426</v>
      </c>
      <c r="F596" s="4" t="s">
        <v>5186</v>
      </c>
      <c r="G596" s="3">
        <v>45939</v>
      </c>
    </row>
    <row r="597" spans="1:7" ht="45" customHeight="1" x14ac:dyDescent="0.3">
      <c r="A597" s="47">
        <v>595</v>
      </c>
      <c r="B597" s="1" t="s">
        <v>2458</v>
      </c>
      <c r="C597" s="1" t="s">
        <v>5470</v>
      </c>
      <c r="D597" s="4" t="s">
        <v>3245</v>
      </c>
      <c r="E597" s="1" t="s">
        <v>3637</v>
      </c>
      <c r="F597" s="4" t="s">
        <v>2279</v>
      </c>
      <c r="G597" s="7" t="s">
        <v>5471</v>
      </c>
    </row>
    <row r="598" spans="1:7" ht="45" customHeight="1" x14ac:dyDescent="0.3">
      <c r="A598" s="47">
        <v>596</v>
      </c>
      <c r="B598" s="1" t="s">
        <v>2459</v>
      </c>
      <c r="C598" s="1" t="s">
        <v>2857</v>
      </c>
      <c r="D598" s="4" t="s">
        <v>3246</v>
      </c>
      <c r="E598" s="1" t="s">
        <v>3638</v>
      </c>
      <c r="F598" s="4" t="s">
        <v>3994</v>
      </c>
      <c r="G598" s="7">
        <v>44812</v>
      </c>
    </row>
    <row r="599" spans="1:7" ht="66.599999999999994" customHeight="1" x14ac:dyDescent="0.3">
      <c r="A599" s="47">
        <v>597</v>
      </c>
      <c r="B599" s="1" t="s">
        <v>5387</v>
      </c>
      <c r="C599" s="1" t="s">
        <v>5388</v>
      </c>
      <c r="D599" s="2" t="s">
        <v>5425</v>
      </c>
      <c r="E599" s="1" t="s">
        <v>5426</v>
      </c>
      <c r="F599" s="4" t="s">
        <v>5187</v>
      </c>
      <c r="G599" s="3">
        <v>45939</v>
      </c>
    </row>
    <row r="600" spans="1:7" ht="45" customHeight="1" x14ac:dyDescent="0.3">
      <c r="A600" s="47">
        <v>598</v>
      </c>
      <c r="B600" s="34" t="s">
        <v>2460</v>
      </c>
      <c r="C600" s="34" t="s">
        <v>2858</v>
      </c>
      <c r="D600" s="34" t="s">
        <v>3247</v>
      </c>
      <c r="E600" s="34" t="s">
        <v>3621</v>
      </c>
      <c r="F600" s="34" t="s">
        <v>3995</v>
      </c>
      <c r="G600" s="7">
        <v>44819</v>
      </c>
    </row>
    <row r="601" spans="1:7" ht="45" customHeight="1" x14ac:dyDescent="0.3">
      <c r="A601" s="47">
        <v>599</v>
      </c>
      <c r="B601" s="34" t="s">
        <v>2461</v>
      </c>
      <c r="C601" s="34" t="s">
        <v>2859</v>
      </c>
      <c r="D601" s="34" t="s">
        <v>3248</v>
      </c>
      <c r="E601" s="34" t="s">
        <v>3639</v>
      </c>
      <c r="F601" s="34" t="s">
        <v>3996</v>
      </c>
      <c r="G601" s="7">
        <v>44820</v>
      </c>
    </row>
    <row r="602" spans="1:7" ht="64.2" customHeight="1" x14ac:dyDescent="0.3">
      <c r="A602" s="47">
        <v>600</v>
      </c>
      <c r="B602" s="1" t="s">
        <v>5378</v>
      </c>
      <c r="C602" s="1" t="s">
        <v>5379</v>
      </c>
      <c r="D602" s="2" t="s">
        <v>5417</v>
      </c>
      <c r="E602" s="1" t="s">
        <v>5418</v>
      </c>
      <c r="F602" s="4" t="s">
        <v>5183</v>
      </c>
      <c r="G602" s="3">
        <v>45909</v>
      </c>
    </row>
    <row r="603" spans="1:7" ht="45" customHeight="1" x14ac:dyDescent="0.3">
      <c r="A603" s="47">
        <v>601</v>
      </c>
      <c r="B603" s="1" t="s">
        <v>2462</v>
      </c>
      <c r="C603" s="1" t="s">
        <v>2860</v>
      </c>
      <c r="D603" s="4" t="s">
        <v>3249</v>
      </c>
      <c r="E603" s="1" t="s">
        <v>3641</v>
      </c>
      <c r="F603" s="4" t="s">
        <v>3997</v>
      </c>
      <c r="G603" s="7">
        <v>44820</v>
      </c>
    </row>
    <row r="604" spans="1:7" ht="45" customHeight="1" x14ac:dyDescent="0.3">
      <c r="A604" s="47">
        <v>602</v>
      </c>
      <c r="B604" s="34" t="s">
        <v>5472</v>
      </c>
      <c r="C604" s="34" t="s">
        <v>5473</v>
      </c>
      <c r="D604" s="4" t="s">
        <v>3250</v>
      </c>
      <c r="E604" s="34" t="s">
        <v>5474</v>
      </c>
      <c r="F604" s="4" t="s">
        <v>5188</v>
      </c>
      <c r="G604" s="7" t="s">
        <v>5471</v>
      </c>
    </row>
    <row r="605" spans="1:7" ht="45" customHeight="1" x14ac:dyDescent="0.3">
      <c r="A605" s="47">
        <v>603</v>
      </c>
      <c r="B605" s="34" t="s">
        <v>2463</v>
      </c>
      <c r="C605" s="34" t="s">
        <v>2861</v>
      </c>
      <c r="D605" s="4" t="s">
        <v>3251</v>
      </c>
      <c r="E605" s="34" t="s">
        <v>3642</v>
      </c>
      <c r="F605" s="4" t="s">
        <v>3998</v>
      </c>
      <c r="G605" s="7">
        <v>44826</v>
      </c>
    </row>
    <row r="606" spans="1:7" ht="45" customHeight="1" x14ac:dyDescent="0.3">
      <c r="A606" s="47">
        <v>604</v>
      </c>
      <c r="B606" s="34" t="s">
        <v>2464</v>
      </c>
      <c r="C606" s="34" t="s">
        <v>2862</v>
      </c>
      <c r="D606" s="34" t="s">
        <v>3252</v>
      </c>
      <c r="E606" s="34" t="s">
        <v>3643</v>
      </c>
      <c r="F606" s="34" t="s">
        <v>3999</v>
      </c>
      <c r="G606" s="7">
        <v>44839</v>
      </c>
    </row>
    <row r="607" spans="1:7" ht="45" customHeight="1" x14ac:dyDescent="0.3">
      <c r="A607" s="47">
        <v>605</v>
      </c>
      <c r="B607" s="34" t="s">
        <v>2465</v>
      </c>
      <c r="C607" s="34" t="s">
        <v>2863</v>
      </c>
      <c r="D607" s="34" t="s">
        <v>3253</v>
      </c>
      <c r="E607" s="34" t="s">
        <v>3644</v>
      </c>
      <c r="F607" s="34" t="s">
        <v>4000</v>
      </c>
      <c r="G607" s="7">
        <v>44839</v>
      </c>
    </row>
    <row r="608" spans="1:7" ht="45" customHeight="1" x14ac:dyDescent="0.3">
      <c r="A608" s="47">
        <v>606</v>
      </c>
      <c r="B608" s="1" t="s">
        <v>2466</v>
      </c>
      <c r="C608" s="1" t="s">
        <v>2864</v>
      </c>
      <c r="D608" s="2" t="s">
        <v>3254</v>
      </c>
      <c r="E608" s="1" t="s">
        <v>3645</v>
      </c>
      <c r="F608" s="2" t="s">
        <v>4001</v>
      </c>
      <c r="G608" s="7">
        <v>44839</v>
      </c>
    </row>
    <row r="609" spans="1:7" ht="45" customHeight="1" x14ac:dyDescent="0.3">
      <c r="A609" s="47">
        <v>607</v>
      </c>
      <c r="B609" s="34" t="s">
        <v>2467</v>
      </c>
      <c r="C609" s="34" t="s">
        <v>2865</v>
      </c>
      <c r="D609" s="34" t="s">
        <v>3255</v>
      </c>
      <c r="E609" s="34" t="s">
        <v>3646</v>
      </c>
      <c r="F609" s="34" t="s">
        <v>4002</v>
      </c>
      <c r="G609" s="7">
        <v>44854</v>
      </c>
    </row>
    <row r="610" spans="1:7" ht="45" customHeight="1" x14ac:dyDescent="0.3">
      <c r="A610" s="47">
        <v>608</v>
      </c>
      <c r="B610" s="1" t="s">
        <v>5374</v>
      </c>
      <c r="C610" s="1" t="s">
        <v>5375</v>
      </c>
      <c r="D610" s="2" t="s">
        <v>5414</v>
      </c>
      <c r="E610" s="1" t="s">
        <v>5415</v>
      </c>
      <c r="F610" s="4" t="s">
        <v>5443</v>
      </c>
      <c r="G610" s="3">
        <v>45725</v>
      </c>
    </row>
    <row r="611" spans="1:7" ht="55.2" customHeight="1" x14ac:dyDescent="0.3">
      <c r="A611" s="47">
        <v>609</v>
      </c>
      <c r="B611" s="34" t="s">
        <v>2468</v>
      </c>
      <c r="C611" s="34" t="s">
        <v>2866</v>
      </c>
      <c r="D611" s="34" t="s">
        <v>3256</v>
      </c>
      <c r="E611" s="34" t="s">
        <v>3647</v>
      </c>
      <c r="F611" s="34" t="s">
        <v>4003</v>
      </c>
      <c r="G611" s="7">
        <v>44858</v>
      </c>
    </row>
    <row r="612" spans="1:7" ht="45" customHeight="1" x14ac:dyDescent="0.3">
      <c r="A612" s="47">
        <v>610</v>
      </c>
      <c r="B612" s="1" t="s">
        <v>2469</v>
      </c>
      <c r="C612" s="1" t="s">
        <v>2867</v>
      </c>
      <c r="D612" s="4" t="s">
        <v>3257</v>
      </c>
      <c r="E612" s="1" t="s">
        <v>3648</v>
      </c>
      <c r="F612" s="4" t="s">
        <v>4004</v>
      </c>
      <c r="G612" s="7">
        <v>44862</v>
      </c>
    </row>
    <row r="613" spans="1:7" ht="45" customHeight="1" x14ac:dyDescent="0.3">
      <c r="A613" s="47">
        <v>611</v>
      </c>
      <c r="B613" s="1" t="s">
        <v>2470</v>
      </c>
      <c r="C613" s="1" t="s">
        <v>2868</v>
      </c>
      <c r="D613" s="4" t="s">
        <v>3258</v>
      </c>
      <c r="E613" s="1" t="s">
        <v>3649</v>
      </c>
      <c r="F613" s="4" t="s">
        <v>4005</v>
      </c>
      <c r="G613" s="7">
        <v>44865</v>
      </c>
    </row>
    <row r="614" spans="1:7" ht="45" customHeight="1" x14ac:dyDescent="0.3">
      <c r="A614" s="47">
        <v>612</v>
      </c>
      <c r="B614" s="34" t="s">
        <v>2471</v>
      </c>
      <c r="C614" s="34" t="s">
        <v>2869</v>
      </c>
      <c r="D614" s="34" t="s">
        <v>3259</v>
      </c>
      <c r="E614" s="34" t="s">
        <v>3644</v>
      </c>
      <c r="F614" s="34" t="s">
        <v>4006</v>
      </c>
      <c r="G614" s="7">
        <v>44865</v>
      </c>
    </row>
    <row r="615" spans="1:7" ht="45" customHeight="1" x14ac:dyDescent="0.3">
      <c r="A615" s="47">
        <v>613</v>
      </c>
      <c r="B615" s="34" t="s">
        <v>2472</v>
      </c>
      <c r="C615" s="34" t="s">
        <v>2870</v>
      </c>
      <c r="D615" s="34" t="s">
        <v>3260</v>
      </c>
      <c r="E615" s="34" t="s">
        <v>3650</v>
      </c>
      <c r="F615" s="34" t="s">
        <v>4007</v>
      </c>
      <c r="G615" s="7">
        <v>44865</v>
      </c>
    </row>
    <row r="616" spans="1:7" ht="45" customHeight="1" x14ac:dyDescent="0.3">
      <c r="A616" s="47">
        <v>614</v>
      </c>
      <c r="B616" s="1" t="s">
        <v>2473</v>
      </c>
      <c r="C616" s="34" t="s">
        <v>2871</v>
      </c>
      <c r="D616" s="34" t="s">
        <v>3261</v>
      </c>
      <c r="E616" s="34" t="s">
        <v>3651</v>
      </c>
      <c r="F616" s="34" t="s">
        <v>4008</v>
      </c>
      <c r="G616" s="7">
        <v>44874</v>
      </c>
    </row>
    <row r="617" spans="1:7" ht="55.2" x14ac:dyDescent="0.3">
      <c r="A617" s="47">
        <v>615</v>
      </c>
      <c r="B617" s="1" t="s">
        <v>2474</v>
      </c>
      <c r="C617" s="1" t="s">
        <v>2872</v>
      </c>
      <c r="D617" s="4" t="s">
        <v>3262</v>
      </c>
      <c r="E617" s="1" t="s">
        <v>3652</v>
      </c>
      <c r="F617" s="4" t="s">
        <v>4009</v>
      </c>
      <c r="G617" s="7">
        <v>44874</v>
      </c>
    </row>
    <row r="618" spans="1:7" ht="45" customHeight="1" x14ac:dyDescent="0.3">
      <c r="A618" s="47">
        <v>616</v>
      </c>
      <c r="B618" s="1" t="s">
        <v>2475</v>
      </c>
      <c r="C618" s="34" t="s">
        <v>2873</v>
      </c>
      <c r="D618" s="34" t="s">
        <v>3263</v>
      </c>
      <c r="E618" s="1" t="s">
        <v>3653</v>
      </c>
      <c r="F618" s="34" t="s">
        <v>4010</v>
      </c>
      <c r="G618" s="7">
        <v>44874</v>
      </c>
    </row>
    <row r="619" spans="1:7" ht="45" customHeight="1" x14ac:dyDescent="0.3">
      <c r="A619" s="47">
        <v>617</v>
      </c>
      <c r="B619" s="1" t="s">
        <v>2476</v>
      </c>
      <c r="C619" s="1" t="s">
        <v>2874</v>
      </c>
      <c r="D619" s="4" t="s">
        <v>3264</v>
      </c>
      <c r="E619" s="1" t="s">
        <v>3959</v>
      </c>
      <c r="F619" s="4" t="s">
        <v>4011</v>
      </c>
      <c r="G619" s="7">
        <v>44883</v>
      </c>
    </row>
    <row r="620" spans="1:7" ht="45" customHeight="1" x14ac:dyDescent="0.3">
      <c r="A620" s="47">
        <v>618</v>
      </c>
      <c r="B620" s="1" t="s">
        <v>2477</v>
      </c>
      <c r="C620" s="34" t="s">
        <v>2875</v>
      </c>
      <c r="D620" s="4" t="s">
        <v>3265</v>
      </c>
      <c r="E620" s="1" t="s">
        <v>3654</v>
      </c>
      <c r="F620" s="4" t="s">
        <v>4012</v>
      </c>
      <c r="G620" s="7">
        <v>44888</v>
      </c>
    </row>
    <row r="621" spans="1:7" ht="58.8" customHeight="1" x14ac:dyDescent="0.3">
      <c r="A621" s="47">
        <v>619</v>
      </c>
      <c r="B621" s="1" t="s">
        <v>2478</v>
      </c>
      <c r="C621" s="1" t="s">
        <v>2876</v>
      </c>
      <c r="D621" s="4" t="s">
        <v>3266</v>
      </c>
      <c r="E621" s="1" t="s">
        <v>3655</v>
      </c>
      <c r="F621" s="4" t="s">
        <v>4013</v>
      </c>
      <c r="G621" s="7">
        <v>44888</v>
      </c>
    </row>
    <row r="622" spans="1:7" ht="45" customHeight="1" x14ac:dyDescent="0.3">
      <c r="A622" s="47">
        <v>620</v>
      </c>
      <c r="B622" s="1" t="s">
        <v>2479</v>
      </c>
      <c r="C622" s="1" t="s">
        <v>2877</v>
      </c>
      <c r="D622" s="4" t="s">
        <v>3267</v>
      </c>
      <c r="E622" s="1" t="s">
        <v>3656</v>
      </c>
      <c r="F622" s="4" t="s">
        <v>4014</v>
      </c>
      <c r="G622" s="7">
        <v>44894</v>
      </c>
    </row>
    <row r="623" spans="1:7" ht="45" customHeight="1" x14ac:dyDescent="0.3">
      <c r="A623" s="47">
        <v>621</v>
      </c>
      <c r="B623" s="1" t="s">
        <v>2480</v>
      </c>
      <c r="C623" s="1" t="s">
        <v>2878</v>
      </c>
      <c r="D623" s="4" t="s">
        <v>3268</v>
      </c>
      <c r="E623" s="1" t="s">
        <v>3657</v>
      </c>
      <c r="F623" s="4" t="s">
        <v>4015</v>
      </c>
      <c r="G623" s="7">
        <v>44894</v>
      </c>
    </row>
    <row r="624" spans="1:7" ht="45" customHeight="1" x14ac:dyDescent="0.3">
      <c r="A624" s="47">
        <v>622</v>
      </c>
      <c r="B624" s="1" t="s">
        <v>2481</v>
      </c>
      <c r="C624" s="1" t="s">
        <v>2878</v>
      </c>
      <c r="D624" s="4" t="s">
        <v>3269</v>
      </c>
      <c r="E624" s="1" t="s">
        <v>3658</v>
      </c>
      <c r="F624" s="4" t="s">
        <v>4016</v>
      </c>
      <c r="G624" s="7">
        <v>44894</v>
      </c>
    </row>
    <row r="625" spans="1:7" ht="45" customHeight="1" x14ac:dyDescent="0.3">
      <c r="A625" s="47">
        <v>623</v>
      </c>
      <c r="B625" s="1" t="s">
        <v>2482</v>
      </c>
      <c r="C625" s="1" t="s">
        <v>2879</v>
      </c>
      <c r="D625" s="4" t="s">
        <v>3270</v>
      </c>
      <c r="E625" s="1" t="s">
        <v>3659</v>
      </c>
      <c r="F625" s="4" t="s">
        <v>4017</v>
      </c>
      <c r="G625" s="7">
        <v>44894</v>
      </c>
    </row>
    <row r="626" spans="1:7" ht="45" customHeight="1" x14ac:dyDescent="0.3">
      <c r="A626" s="47">
        <v>624</v>
      </c>
      <c r="B626" s="1" t="s">
        <v>2483</v>
      </c>
      <c r="C626" s="1" t="s">
        <v>2880</v>
      </c>
      <c r="D626" s="4" t="s">
        <v>3271</v>
      </c>
      <c r="E626" s="1" t="s">
        <v>3660</v>
      </c>
      <c r="F626" s="4" t="s">
        <v>4018</v>
      </c>
      <c r="G626" s="7">
        <v>44894</v>
      </c>
    </row>
    <row r="627" spans="1:7" ht="45" customHeight="1" x14ac:dyDescent="0.3">
      <c r="A627" s="47">
        <v>625</v>
      </c>
      <c r="B627" s="1" t="s">
        <v>2484</v>
      </c>
      <c r="C627" s="1" t="s">
        <v>2881</v>
      </c>
      <c r="D627" s="4" t="s">
        <v>3272</v>
      </c>
      <c r="E627" s="1" t="s">
        <v>3661</v>
      </c>
      <c r="F627" s="4" t="s">
        <v>4019</v>
      </c>
      <c r="G627" s="7">
        <v>44904</v>
      </c>
    </row>
    <row r="628" spans="1:7" ht="45" customHeight="1" x14ac:dyDescent="0.3">
      <c r="A628" s="47">
        <v>626</v>
      </c>
      <c r="B628" s="1" t="s">
        <v>2485</v>
      </c>
      <c r="C628" s="1" t="s">
        <v>2882</v>
      </c>
      <c r="D628" s="4" t="s">
        <v>3273</v>
      </c>
      <c r="E628" s="1" t="s">
        <v>3662</v>
      </c>
      <c r="F628" s="4" t="s">
        <v>4020</v>
      </c>
      <c r="G628" s="7">
        <v>44904</v>
      </c>
    </row>
    <row r="629" spans="1:7" ht="45" customHeight="1" x14ac:dyDescent="0.3">
      <c r="A629" s="47">
        <v>627</v>
      </c>
      <c r="B629" s="1" t="s">
        <v>2486</v>
      </c>
      <c r="C629" s="1" t="s">
        <v>2883</v>
      </c>
      <c r="D629" s="4" t="s">
        <v>3274</v>
      </c>
      <c r="E629" s="1" t="s">
        <v>3663</v>
      </c>
      <c r="F629" s="4" t="s">
        <v>4021</v>
      </c>
      <c r="G629" s="7">
        <v>44904</v>
      </c>
    </row>
    <row r="630" spans="1:7" ht="45" customHeight="1" x14ac:dyDescent="0.3">
      <c r="A630" s="47">
        <v>628</v>
      </c>
      <c r="B630" s="1" t="s">
        <v>2487</v>
      </c>
      <c r="C630" s="34" t="s">
        <v>2884</v>
      </c>
      <c r="D630" s="34" t="s">
        <v>3275</v>
      </c>
      <c r="E630" s="34" t="s">
        <v>3664</v>
      </c>
      <c r="F630" s="34" t="s">
        <v>4022</v>
      </c>
      <c r="G630" s="7">
        <v>44911</v>
      </c>
    </row>
    <row r="631" spans="1:7" ht="45" customHeight="1" x14ac:dyDescent="0.3">
      <c r="A631" s="47">
        <v>629</v>
      </c>
      <c r="B631" s="1" t="s">
        <v>2488</v>
      </c>
      <c r="C631" s="1" t="s">
        <v>2885</v>
      </c>
      <c r="D631" s="4" t="s">
        <v>3276</v>
      </c>
      <c r="E631" s="1" t="s">
        <v>3646</v>
      </c>
      <c r="F631" s="4" t="s">
        <v>4023</v>
      </c>
      <c r="G631" s="7">
        <v>44916</v>
      </c>
    </row>
    <row r="632" spans="1:7" ht="45" customHeight="1" x14ac:dyDescent="0.3">
      <c r="A632" s="47">
        <v>630</v>
      </c>
      <c r="B632" s="1" t="s">
        <v>2489</v>
      </c>
      <c r="C632" s="1" t="s">
        <v>2886</v>
      </c>
      <c r="D632" s="30" t="s">
        <v>3277</v>
      </c>
      <c r="E632" s="1" t="s">
        <v>3665</v>
      </c>
      <c r="F632" s="30" t="s">
        <v>4024</v>
      </c>
      <c r="G632" s="7">
        <v>44929</v>
      </c>
    </row>
    <row r="633" spans="1:7" ht="45" customHeight="1" x14ac:dyDescent="0.3">
      <c r="A633" s="47">
        <v>631</v>
      </c>
      <c r="B633" s="1" t="s">
        <v>2490</v>
      </c>
      <c r="C633" s="1" t="s">
        <v>2887</v>
      </c>
      <c r="D633" s="4" t="s">
        <v>3278</v>
      </c>
      <c r="E633" s="1" t="s">
        <v>3666</v>
      </c>
      <c r="F633" s="4" t="s">
        <v>4025</v>
      </c>
      <c r="G633" s="7">
        <v>44929</v>
      </c>
    </row>
    <row r="634" spans="1:7" ht="45" customHeight="1" x14ac:dyDescent="0.3">
      <c r="A634" s="47">
        <v>632</v>
      </c>
      <c r="B634" s="1" t="s">
        <v>2491</v>
      </c>
      <c r="C634" s="1" t="s">
        <v>2888</v>
      </c>
      <c r="D634" s="4" t="s">
        <v>3279</v>
      </c>
      <c r="E634" s="1" t="s">
        <v>3667</v>
      </c>
      <c r="F634" s="4" t="s">
        <v>4026</v>
      </c>
      <c r="G634" s="7">
        <v>44929</v>
      </c>
    </row>
    <row r="635" spans="1:7" ht="45" customHeight="1" x14ac:dyDescent="0.3">
      <c r="A635" s="47">
        <v>633</v>
      </c>
      <c r="B635" s="1" t="s">
        <v>2492</v>
      </c>
      <c r="C635" s="1" t="s">
        <v>2889</v>
      </c>
      <c r="D635" s="4" t="s">
        <v>3280</v>
      </c>
      <c r="E635" s="1" t="s">
        <v>3668</v>
      </c>
      <c r="F635" s="4" t="s">
        <v>4027</v>
      </c>
      <c r="G635" s="7">
        <v>44929</v>
      </c>
    </row>
    <row r="636" spans="1:7" ht="45" customHeight="1" x14ac:dyDescent="0.3">
      <c r="A636" s="47">
        <v>634</v>
      </c>
      <c r="B636" s="1" t="s">
        <v>2493</v>
      </c>
      <c r="C636" s="1" t="s">
        <v>2890</v>
      </c>
      <c r="D636" s="4" t="s">
        <v>3281</v>
      </c>
      <c r="E636" s="1" t="s">
        <v>3669</v>
      </c>
      <c r="F636" s="4" t="s">
        <v>4028</v>
      </c>
      <c r="G636" s="7">
        <v>44929</v>
      </c>
    </row>
    <row r="637" spans="1:7" ht="45" customHeight="1" x14ac:dyDescent="0.3">
      <c r="A637" s="47">
        <v>635</v>
      </c>
      <c r="B637" s="1" t="s">
        <v>2494</v>
      </c>
      <c r="C637" s="1" t="s">
        <v>2891</v>
      </c>
      <c r="D637" s="4" t="s">
        <v>3282</v>
      </c>
      <c r="E637" s="1" t="s">
        <v>3670</v>
      </c>
      <c r="F637" s="4" t="s">
        <v>4029</v>
      </c>
      <c r="G637" s="7">
        <v>44929</v>
      </c>
    </row>
    <row r="638" spans="1:7" ht="45" customHeight="1" x14ac:dyDescent="0.3">
      <c r="A638" s="47">
        <v>636</v>
      </c>
      <c r="B638" s="1" t="s">
        <v>2495</v>
      </c>
      <c r="C638" s="1" t="s">
        <v>2892</v>
      </c>
      <c r="D638" s="4" t="s">
        <v>3283</v>
      </c>
      <c r="E638" s="1" t="s">
        <v>3671</v>
      </c>
      <c r="F638" s="4" t="s">
        <v>4030</v>
      </c>
      <c r="G638" s="7">
        <v>44931</v>
      </c>
    </row>
    <row r="639" spans="1:7" ht="45" customHeight="1" x14ac:dyDescent="0.3">
      <c r="A639" s="47">
        <v>637</v>
      </c>
      <c r="B639" s="1" t="s">
        <v>2496</v>
      </c>
      <c r="C639" s="1" t="s">
        <v>2893</v>
      </c>
      <c r="D639" s="4" t="s">
        <v>3284</v>
      </c>
      <c r="E639" s="1" t="s">
        <v>3640</v>
      </c>
      <c r="F639" s="4" t="s">
        <v>4031</v>
      </c>
      <c r="G639" s="7">
        <v>44937</v>
      </c>
    </row>
    <row r="640" spans="1:7" ht="45" customHeight="1" x14ac:dyDescent="0.3">
      <c r="A640" s="47">
        <v>638</v>
      </c>
      <c r="B640" s="1" t="s">
        <v>2497</v>
      </c>
      <c r="C640" s="1" t="s">
        <v>2894</v>
      </c>
      <c r="D640" s="4" t="s">
        <v>3285</v>
      </c>
      <c r="E640" s="1" t="s">
        <v>3672</v>
      </c>
      <c r="F640" s="4" t="s">
        <v>4032</v>
      </c>
      <c r="G640" s="7">
        <v>44937</v>
      </c>
    </row>
    <row r="641" spans="1:7" ht="45" customHeight="1" x14ac:dyDescent="0.3">
      <c r="A641" s="47">
        <v>639</v>
      </c>
      <c r="B641" s="1" t="s">
        <v>2498</v>
      </c>
      <c r="C641" s="1" t="s">
        <v>2895</v>
      </c>
      <c r="D641" s="4" t="s">
        <v>3286</v>
      </c>
      <c r="E641" s="1" t="s">
        <v>3673</v>
      </c>
      <c r="F641" s="4" t="s">
        <v>4033</v>
      </c>
      <c r="G641" s="7">
        <v>44944</v>
      </c>
    </row>
    <row r="642" spans="1:7" ht="45" customHeight="1" x14ac:dyDescent="0.3">
      <c r="A642" s="47">
        <v>640</v>
      </c>
      <c r="B642" s="1" t="s">
        <v>2499</v>
      </c>
      <c r="C642" s="1" t="s">
        <v>2896</v>
      </c>
      <c r="D642" s="4" t="s">
        <v>3287</v>
      </c>
      <c r="E642" s="1" t="s">
        <v>3674</v>
      </c>
      <c r="F642" s="4" t="s">
        <v>4034</v>
      </c>
      <c r="G642" s="7">
        <v>44970</v>
      </c>
    </row>
    <row r="643" spans="1:7" ht="61.8" customHeight="1" x14ac:dyDescent="0.3">
      <c r="A643" s="47">
        <v>641</v>
      </c>
      <c r="B643" s="1" t="s">
        <v>2500</v>
      </c>
      <c r="C643" s="1" t="s">
        <v>2897</v>
      </c>
      <c r="D643" s="4" t="s">
        <v>3288</v>
      </c>
      <c r="E643" s="1" t="s">
        <v>3675</v>
      </c>
      <c r="F643" s="4" t="s">
        <v>4035</v>
      </c>
      <c r="G643" s="7">
        <v>44970</v>
      </c>
    </row>
    <row r="644" spans="1:7" ht="45" customHeight="1" x14ac:dyDescent="0.3">
      <c r="A644" s="47">
        <v>642</v>
      </c>
      <c r="B644" s="1" t="s">
        <v>2501</v>
      </c>
      <c r="C644" s="1" t="s">
        <v>2898</v>
      </c>
      <c r="D644" s="4" t="s">
        <v>3289</v>
      </c>
      <c r="E644" s="1" t="s">
        <v>3676</v>
      </c>
      <c r="F644" s="4" t="s">
        <v>4036</v>
      </c>
      <c r="G644" s="7">
        <v>44970</v>
      </c>
    </row>
    <row r="645" spans="1:7" ht="45" customHeight="1" x14ac:dyDescent="0.3">
      <c r="A645" s="47">
        <v>643</v>
      </c>
      <c r="B645" s="1" t="s">
        <v>2502</v>
      </c>
      <c r="C645" s="1" t="s">
        <v>2899</v>
      </c>
      <c r="D645" s="4" t="s">
        <v>3290</v>
      </c>
      <c r="E645" s="1" t="s">
        <v>3677</v>
      </c>
      <c r="F645" s="4" t="s">
        <v>4037</v>
      </c>
      <c r="G645" s="7">
        <v>44973</v>
      </c>
    </row>
    <row r="646" spans="1:7" ht="45" customHeight="1" x14ac:dyDescent="0.3">
      <c r="A646" s="47">
        <v>644</v>
      </c>
      <c r="B646" s="1" t="s">
        <v>2503</v>
      </c>
      <c r="C646" s="1" t="s">
        <v>2900</v>
      </c>
      <c r="D646" s="4" t="s">
        <v>3291</v>
      </c>
      <c r="E646" s="1" t="s">
        <v>3669</v>
      </c>
      <c r="F646" s="4" t="s">
        <v>4038</v>
      </c>
      <c r="G646" s="7">
        <v>44973</v>
      </c>
    </row>
    <row r="647" spans="1:7" ht="45" customHeight="1" x14ac:dyDescent="0.3">
      <c r="A647" s="47">
        <v>645</v>
      </c>
      <c r="B647" s="1" t="s">
        <v>2504</v>
      </c>
      <c r="C647" s="1" t="s">
        <v>2901</v>
      </c>
      <c r="D647" s="4" t="s">
        <v>3292</v>
      </c>
      <c r="E647" s="1" t="s">
        <v>3678</v>
      </c>
      <c r="F647" s="4" t="s">
        <v>4039</v>
      </c>
      <c r="G647" s="7">
        <v>44979</v>
      </c>
    </row>
    <row r="648" spans="1:7" ht="45" customHeight="1" x14ac:dyDescent="0.3">
      <c r="A648" s="47">
        <v>646</v>
      </c>
      <c r="B648" s="1" t="s">
        <v>2505</v>
      </c>
      <c r="C648" s="1" t="s">
        <v>2887</v>
      </c>
      <c r="D648" s="4" t="s">
        <v>3293</v>
      </c>
      <c r="E648" s="1" t="s">
        <v>3679</v>
      </c>
      <c r="F648" s="4" t="s">
        <v>4040</v>
      </c>
      <c r="G648" s="7">
        <v>44979</v>
      </c>
    </row>
    <row r="649" spans="1:7" ht="45" customHeight="1" x14ac:dyDescent="0.3">
      <c r="A649" s="47">
        <v>647</v>
      </c>
      <c r="B649" s="1" t="s">
        <v>2506</v>
      </c>
      <c r="C649" s="1" t="s">
        <v>2902</v>
      </c>
      <c r="D649" s="4" t="s">
        <v>3294</v>
      </c>
      <c r="E649" s="1" t="s">
        <v>3680</v>
      </c>
      <c r="F649" s="4" t="s">
        <v>4041</v>
      </c>
      <c r="G649" s="7">
        <v>44986</v>
      </c>
    </row>
    <row r="650" spans="1:7" ht="45" customHeight="1" x14ac:dyDescent="0.3">
      <c r="A650" s="47">
        <v>648</v>
      </c>
      <c r="B650" s="1" t="s">
        <v>2507</v>
      </c>
      <c r="C650" s="1" t="s">
        <v>2903</v>
      </c>
      <c r="D650" s="4" t="s">
        <v>3295</v>
      </c>
      <c r="E650" s="1" t="s">
        <v>3681</v>
      </c>
      <c r="F650" s="4" t="s">
        <v>4042</v>
      </c>
      <c r="G650" s="7">
        <v>44986</v>
      </c>
    </row>
    <row r="651" spans="1:7" ht="45" customHeight="1" x14ac:dyDescent="0.3">
      <c r="A651" s="47">
        <v>649</v>
      </c>
      <c r="B651" s="1" t="s">
        <v>2508</v>
      </c>
      <c r="C651" s="1" t="s">
        <v>2904</v>
      </c>
      <c r="D651" s="1" t="s">
        <v>3296</v>
      </c>
      <c r="E651" s="1" t="s">
        <v>3682</v>
      </c>
      <c r="F651" s="1" t="s">
        <v>4043</v>
      </c>
      <c r="G651" s="7">
        <v>44986</v>
      </c>
    </row>
    <row r="652" spans="1:7" ht="45" customHeight="1" x14ac:dyDescent="0.3">
      <c r="A652" s="47">
        <v>650</v>
      </c>
      <c r="B652" s="1" t="s">
        <v>2509</v>
      </c>
      <c r="C652" s="34" t="s">
        <v>2905</v>
      </c>
      <c r="D652" s="4" t="s">
        <v>3297</v>
      </c>
      <c r="E652" s="1" t="s">
        <v>3683</v>
      </c>
      <c r="F652" s="4" t="s">
        <v>4044</v>
      </c>
      <c r="G652" s="7">
        <v>44993</v>
      </c>
    </row>
    <row r="653" spans="1:7" ht="45" customHeight="1" x14ac:dyDescent="0.3">
      <c r="A653" s="47">
        <v>651</v>
      </c>
      <c r="B653" s="34" t="s">
        <v>2510</v>
      </c>
      <c r="C653" s="34" t="s">
        <v>2906</v>
      </c>
      <c r="D653" s="35" t="s">
        <v>3298</v>
      </c>
      <c r="E653" s="34" t="s">
        <v>3684</v>
      </c>
      <c r="F653" s="35" t="s">
        <v>4045</v>
      </c>
      <c r="G653" s="7">
        <v>45001</v>
      </c>
    </row>
    <row r="654" spans="1:7" ht="45" customHeight="1" x14ac:dyDescent="0.3">
      <c r="A654" s="47">
        <v>652</v>
      </c>
      <c r="B654" s="1" t="s">
        <v>2511</v>
      </c>
      <c r="C654" s="1" t="s">
        <v>2907</v>
      </c>
      <c r="D654" s="4" t="s">
        <v>3299</v>
      </c>
      <c r="E654" s="1" t="s">
        <v>3685</v>
      </c>
      <c r="F654" s="4" t="s">
        <v>4046</v>
      </c>
      <c r="G654" s="7">
        <v>45001</v>
      </c>
    </row>
    <row r="655" spans="1:7" ht="45" customHeight="1" x14ac:dyDescent="0.3">
      <c r="A655" s="47">
        <v>653</v>
      </c>
      <c r="B655" s="1" t="s">
        <v>2512</v>
      </c>
      <c r="C655" s="1" t="s">
        <v>2908</v>
      </c>
      <c r="D655" s="4" t="s">
        <v>3300</v>
      </c>
      <c r="E655" s="1" t="s">
        <v>3686</v>
      </c>
      <c r="F655" s="4" t="s">
        <v>4047</v>
      </c>
      <c r="G655" s="7">
        <v>45001</v>
      </c>
    </row>
    <row r="656" spans="1:7" ht="45" customHeight="1" x14ac:dyDescent="0.3">
      <c r="A656" s="47">
        <v>654</v>
      </c>
      <c r="B656" s="1" t="s">
        <v>2513</v>
      </c>
      <c r="C656" s="1" t="s">
        <v>2909</v>
      </c>
      <c r="D656" s="1" t="s">
        <v>3301</v>
      </c>
      <c r="E656" s="1" t="s">
        <v>3687</v>
      </c>
      <c r="F656" s="1" t="s">
        <v>4048</v>
      </c>
      <c r="G656" s="7">
        <v>45012</v>
      </c>
    </row>
    <row r="657" spans="1:7" ht="45" customHeight="1" x14ac:dyDescent="0.3">
      <c r="A657" s="47">
        <v>655</v>
      </c>
      <c r="B657" s="1" t="s">
        <v>2514</v>
      </c>
      <c r="C657" s="1" t="s">
        <v>2910</v>
      </c>
      <c r="D657" s="1" t="s">
        <v>3302</v>
      </c>
      <c r="E657" s="1" t="s">
        <v>3688</v>
      </c>
      <c r="F657" s="1" t="s">
        <v>4049</v>
      </c>
      <c r="G657" s="7">
        <v>45012</v>
      </c>
    </row>
    <row r="658" spans="1:7" ht="45" customHeight="1" x14ac:dyDescent="0.3">
      <c r="A658" s="47">
        <v>656</v>
      </c>
      <c r="B658" s="34" t="s">
        <v>2515</v>
      </c>
      <c r="C658" s="34" t="s">
        <v>2911</v>
      </c>
      <c r="D658" s="34" t="s">
        <v>3303</v>
      </c>
      <c r="E658" s="34" t="s">
        <v>3689</v>
      </c>
      <c r="F658" s="34" t="s">
        <v>4050</v>
      </c>
      <c r="G658" s="7">
        <v>45012</v>
      </c>
    </row>
    <row r="659" spans="1:7" ht="45" customHeight="1" x14ac:dyDescent="0.3">
      <c r="A659" s="47">
        <v>657</v>
      </c>
      <c r="B659" s="1" t="s">
        <v>2516</v>
      </c>
      <c r="C659" s="1" t="s">
        <v>2912</v>
      </c>
      <c r="D659" s="1" t="s">
        <v>3304</v>
      </c>
      <c r="E659" s="1" t="s">
        <v>3690</v>
      </c>
      <c r="F659" s="1" t="s">
        <v>4051</v>
      </c>
      <c r="G659" s="7">
        <v>45012</v>
      </c>
    </row>
    <row r="660" spans="1:7" ht="45" customHeight="1" x14ac:dyDescent="0.3">
      <c r="A660" s="47">
        <v>658</v>
      </c>
      <c r="B660" s="1" t="s">
        <v>2513</v>
      </c>
      <c r="C660" s="1" t="s">
        <v>2913</v>
      </c>
      <c r="D660" s="1" t="s">
        <v>3302</v>
      </c>
      <c r="E660" s="1" t="s">
        <v>3691</v>
      </c>
      <c r="F660" s="1" t="s">
        <v>4052</v>
      </c>
      <c r="G660" s="7">
        <v>45012</v>
      </c>
    </row>
    <row r="661" spans="1:7" ht="45" customHeight="1" x14ac:dyDescent="0.3">
      <c r="A661" s="47">
        <v>659</v>
      </c>
      <c r="B661" s="1" t="s">
        <v>2517</v>
      </c>
      <c r="C661" s="1" t="s">
        <v>2914</v>
      </c>
      <c r="D661" s="1" t="s">
        <v>3305</v>
      </c>
      <c r="E661" s="1" t="s">
        <v>3692</v>
      </c>
      <c r="F661" s="1" t="s">
        <v>4053</v>
      </c>
      <c r="G661" s="7">
        <v>45012</v>
      </c>
    </row>
    <row r="662" spans="1:7" ht="45" customHeight="1" x14ac:dyDescent="0.3">
      <c r="A662" s="47">
        <v>660</v>
      </c>
      <c r="B662" s="1" t="s">
        <v>2518</v>
      </c>
      <c r="C662" s="1" t="s">
        <v>2915</v>
      </c>
      <c r="D662" s="2" t="s">
        <v>3306</v>
      </c>
      <c r="E662" s="34" t="s">
        <v>3621</v>
      </c>
      <c r="F662" s="2" t="s">
        <v>4054</v>
      </c>
      <c r="G662" s="7">
        <v>45008</v>
      </c>
    </row>
    <row r="663" spans="1:7" ht="45" customHeight="1" x14ac:dyDescent="0.3">
      <c r="A663" s="47">
        <v>661</v>
      </c>
      <c r="B663" s="34" t="s">
        <v>2519</v>
      </c>
      <c r="C663" s="34" t="s">
        <v>2916</v>
      </c>
      <c r="D663" s="34" t="s">
        <v>3307</v>
      </c>
      <c r="E663" s="34" t="s">
        <v>3693</v>
      </c>
      <c r="F663" s="34" t="s">
        <v>4055</v>
      </c>
      <c r="G663" s="7">
        <v>45009</v>
      </c>
    </row>
    <row r="664" spans="1:7" ht="45" customHeight="1" x14ac:dyDescent="0.3">
      <c r="A664" s="47">
        <v>662</v>
      </c>
      <c r="B664" s="34" t="s">
        <v>2520</v>
      </c>
      <c r="C664" s="34" t="s">
        <v>2917</v>
      </c>
      <c r="D664" s="34" t="s">
        <v>3308</v>
      </c>
      <c r="E664" s="34" t="s">
        <v>3694</v>
      </c>
      <c r="F664" s="34" t="s">
        <v>4056</v>
      </c>
      <c r="G664" s="7">
        <v>45016</v>
      </c>
    </row>
    <row r="665" spans="1:7" ht="45" customHeight="1" x14ac:dyDescent="0.3">
      <c r="A665" s="47">
        <v>663</v>
      </c>
      <c r="B665" s="34" t="s">
        <v>2521</v>
      </c>
      <c r="C665" s="34" t="s">
        <v>2918</v>
      </c>
      <c r="D665" s="34" t="s">
        <v>3309</v>
      </c>
      <c r="E665" s="34" t="s">
        <v>3695</v>
      </c>
      <c r="F665" s="34" t="s">
        <v>4057</v>
      </c>
      <c r="G665" s="7">
        <v>45016</v>
      </c>
    </row>
    <row r="666" spans="1:7" ht="45" customHeight="1" x14ac:dyDescent="0.3">
      <c r="A666" s="47">
        <v>664</v>
      </c>
      <c r="B666" s="1" t="s">
        <v>2522</v>
      </c>
      <c r="C666" s="1" t="s">
        <v>2919</v>
      </c>
      <c r="D666" s="1" t="s">
        <v>3310</v>
      </c>
      <c r="E666" s="1" t="s">
        <v>3696</v>
      </c>
      <c r="F666" s="1" t="s">
        <v>4058</v>
      </c>
      <c r="G666" s="7">
        <v>45019</v>
      </c>
    </row>
    <row r="667" spans="1:7" ht="45" customHeight="1" x14ac:dyDescent="0.3">
      <c r="A667" s="47">
        <v>665</v>
      </c>
      <c r="B667" s="1" t="s">
        <v>2523</v>
      </c>
      <c r="C667" s="1" t="s">
        <v>2920</v>
      </c>
      <c r="D667" s="4" t="s">
        <v>3311</v>
      </c>
      <c r="E667" s="1" t="s">
        <v>3697</v>
      </c>
      <c r="F667" s="4" t="s">
        <v>4059</v>
      </c>
      <c r="G667" s="7">
        <v>45019</v>
      </c>
    </row>
    <row r="668" spans="1:7" ht="45" customHeight="1" x14ac:dyDescent="0.3">
      <c r="A668" s="47">
        <v>666</v>
      </c>
      <c r="B668" s="1" t="s">
        <v>2524</v>
      </c>
      <c r="C668" s="1" t="s">
        <v>2921</v>
      </c>
      <c r="D668" s="2" t="s">
        <v>3312</v>
      </c>
      <c r="E668" s="1" t="s">
        <v>3698</v>
      </c>
      <c r="F668" s="2" t="s">
        <v>4060</v>
      </c>
      <c r="G668" s="7">
        <v>45022</v>
      </c>
    </row>
    <row r="669" spans="1:7" ht="45" customHeight="1" x14ac:dyDescent="0.3">
      <c r="A669" s="47">
        <v>667</v>
      </c>
      <c r="B669" s="1" t="s">
        <v>2525</v>
      </c>
      <c r="C669" s="1" t="s">
        <v>2922</v>
      </c>
      <c r="D669" s="2" t="s">
        <v>3313</v>
      </c>
      <c r="E669" s="1" t="s">
        <v>3699</v>
      </c>
      <c r="F669" s="2" t="s">
        <v>4061</v>
      </c>
      <c r="G669" s="7">
        <v>45023</v>
      </c>
    </row>
    <row r="670" spans="1:7" ht="45" customHeight="1" x14ac:dyDescent="0.3">
      <c r="A670" s="47">
        <v>668</v>
      </c>
      <c r="B670" s="1" t="s">
        <v>2526</v>
      </c>
      <c r="C670" s="1" t="s">
        <v>2923</v>
      </c>
      <c r="D670" s="2" t="s">
        <v>3314</v>
      </c>
      <c r="E670" s="1" t="s">
        <v>3700</v>
      </c>
      <c r="F670" s="2" t="s">
        <v>4062</v>
      </c>
      <c r="G670" s="7">
        <v>45023</v>
      </c>
    </row>
    <row r="671" spans="1:7" ht="45" customHeight="1" x14ac:dyDescent="0.3">
      <c r="A671" s="47">
        <v>669</v>
      </c>
      <c r="B671" s="1" t="s">
        <v>2527</v>
      </c>
      <c r="C671" s="1" t="s">
        <v>2924</v>
      </c>
      <c r="D671" s="2" t="s">
        <v>3315</v>
      </c>
      <c r="E671" s="1" t="s">
        <v>3701</v>
      </c>
      <c r="F671" s="2" t="s">
        <v>4063</v>
      </c>
      <c r="G671" s="7">
        <v>45023</v>
      </c>
    </row>
    <row r="672" spans="1:7" ht="45" customHeight="1" x14ac:dyDescent="0.3">
      <c r="A672" s="47">
        <v>670</v>
      </c>
      <c r="B672" s="1" t="s">
        <v>2528</v>
      </c>
      <c r="C672" s="1" t="s">
        <v>2925</v>
      </c>
      <c r="D672" s="2" t="s">
        <v>3316</v>
      </c>
      <c r="E672" s="1" t="s">
        <v>3702</v>
      </c>
      <c r="F672" s="2" t="s">
        <v>4064</v>
      </c>
      <c r="G672" s="7">
        <v>45028</v>
      </c>
    </row>
    <row r="673" spans="1:7" ht="45" customHeight="1" x14ac:dyDescent="0.3">
      <c r="A673" s="47">
        <v>671</v>
      </c>
      <c r="B673" s="1" t="s">
        <v>2529</v>
      </c>
      <c r="C673" s="1" t="s">
        <v>2926</v>
      </c>
      <c r="D673" s="1" t="s">
        <v>3317</v>
      </c>
      <c r="E673" s="1" t="s">
        <v>3703</v>
      </c>
      <c r="F673" s="1" t="s">
        <v>4065</v>
      </c>
      <c r="G673" s="7">
        <v>45028</v>
      </c>
    </row>
    <row r="674" spans="1:7" ht="45" customHeight="1" x14ac:dyDescent="0.3">
      <c r="A674" s="47">
        <v>672</v>
      </c>
      <c r="B674" s="1" t="s">
        <v>2530</v>
      </c>
      <c r="C674" s="1" t="s">
        <v>2927</v>
      </c>
      <c r="D674" s="4" t="s">
        <v>3318</v>
      </c>
      <c r="E674" s="1" t="s">
        <v>3704</v>
      </c>
      <c r="F674" s="4" t="s">
        <v>4066</v>
      </c>
      <c r="G674" s="7">
        <v>45028</v>
      </c>
    </row>
    <row r="675" spans="1:7" ht="45" customHeight="1" x14ac:dyDescent="0.3">
      <c r="A675" s="47">
        <v>673</v>
      </c>
      <c r="B675" s="1" t="s">
        <v>2531</v>
      </c>
      <c r="C675" s="1" t="s">
        <v>2928</v>
      </c>
      <c r="D675" s="4" t="s">
        <v>3319</v>
      </c>
      <c r="E675" s="1" t="s">
        <v>3705</v>
      </c>
      <c r="F675" s="4" t="s">
        <v>4067</v>
      </c>
      <c r="G675" s="7">
        <v>45034</v>
      </c>
    </row>
    <row r="676" spans="1:7" ht="45" customHeight="1" x14ac:dyDescent="0.3">
      <c r="A676" s="47">
        <v>674</v>
      </c>
      <c r="B676" s="1" t="s">
        <v>2532</v>
      </c>
      <c r="C676" s="1" t="s">
        <v>2929</v>
      </c>
      <c r="D676" s="4" t="s">
        <v>3320</v>
      </c>
      <c r="E676" s="1" t="s">
        <v>3706</v>
      </c>
      <c r="F676" s="4" t="s">
        <v>4068</v>
      </c>
      <c r="G676" s="7">
        <v>45034</v>
      </c>
    </row>
    <row r="677" spans="1:7" ht="45" customHeight="1" x14ac:dyDescent="0.3">
      <c r="A677" s="47">
        <v>675</v>
      </c>
      <c r="B677" s="1" t="s">
        <v>2533</v>
      </c>
      <c r="C677" s="1" t="s">
        <v>2930</v>
      </c>
      <c r="D677" s="1" t="s">
        <v>3321</v>
      </c>
      <c r="E677" s="1" t="s">
        <v>3651</v>
      </c>
      <c r="F677" s="1" t="s">
        <v>4069</v>
      </c>
      <c r="G677" s="7">
        <v>45035</v>
      </c>
    </row>
    <row r="678" spans="1:7" ht="45" customHeight="1" x14ac:dyDescent="0.3">
      <c r="A678" s="47">
        <v>676</v>
      </c>
      <c r="B678" s="34" t="s">
        <v>2534</v>
      </c>
      <c r="C678" s="34" t="s">
        <v>2931</v>
      </c>
      <c r="D678" s="34" t="s">
        <v>3322</v>
      </c>
      <c r="E678" s="34" t="s">
        <v>3707</v>
      </c>
      <c r="F678" s="34" t="s">
        <v>4070</v>
      </c>
      <c r="G678" s="7">
        <v>45035</v>
      </c>
    </row>
    <row r="679" spans="1:7" ht="45" customHeight="1" x14ac:dyDescent="0.3">
      <c r="A679" s="47">
        <v>677</v>
      </c>
      <c r="B679" s="1" t="s">
        <v>2535</v>
      </c>
      <c r="C679" s="1" t="s">
        <v>2932</v>
      </c>
      <c r="D679" s="2" t="s">
        <v>3323</v>
      </c>
      <c r="E679" s="1" t="s">
        <v>3621</v>
      </c>
      <c r="F679" s="2" t="s">
        <v>4071</v>
      </c>
      <c r="G679" s="7">
        <v>45050</v>
      </c>
    </row>
    <row r="680" spans="1:7" ht="45" customHeight="1" x14ac:dyDescent="0.3">
      <c r="A680" s="47">
        <v>678</v>
      </c>
      <c r="B680" s="1" t="s">
        <v>2536</v>
      </c>
      <c r="C680" s="1" t="s">
        <v>2933</v>
      </c>
      <c r="D680" s="36" t="s">
        <v>3324</v>
      </c>
      <c r="E680" s="1" t="s">
        <v>3708</v>
      </c>
      <c r="F680" s="36" t="s">
        <v>4072</v>
      </c>
      <c r="G680" s="7">
        <v>45051</v>
      </c>
    </row>
    <row r="681" spans="1:7" ht="45" customHeight="1" x14ac:dyDescent="0.3">
      <c r="A681" s="47">
        <v>679</v>
      </c>
      <c r="B681" s="1" t="s">
        <v>2537</v>
      </c>
      <c r="C681" s="1" t="s">
        <v>2934</v>
      </c>
      <c r="D681" s="2" t="s">
        <v>3325</v>
      </c>
      <c r="E681" s="1" t="s">
        <v>3621</v>
      </c>
      <c r="F681" s="2" t="s">
        <v>4073</v>
      </c>
      <c r="G681" s="7">
        <v>45051</v>
      </c>
    </row>
    <row r="682" spans="1:7" ht="45" customHeight="1" x14ac:dyDescent="0.3">
      <c r="A682" s="47">
        <v>680</v>
      </c>
      <c r="B682" s="1" t="s">
        <v>2538</v>
      </c>
      <c r="C682" s="1" t="s">
        <v>2935</v>
      </c>
      <c r="D682" s="2" t="s">
        <v>3326</v>
      </c>
      <c r="E682" s="1" t="s">
        <v>3709</v>
      </c>
      <c r="F682" s="2" t="s">
        <v>4074</v>
      </c>
      <c r="G682" s="7">
        <v>45058</v>
      </c>
    </row>
    <row r="683" spans="1:7" ht="45" customHeight="1" x14ac:dyDescent="0.3">
      <c r="A683" s="47">
        <v>681</v>
      </c>
      <c r="B683" s="34" t="s">
        <v>2539</v>
      </c>
      <c r="C683" s="34" t="s">
        <v>2936</v>
      </c>
      <c r="D683" s="34" t="s">
        <v>3327</v>
      </c>
      <c r="E683" s="1" t="s">
        <v>3710</v>
      </c>
      <c r="F683" s="34" t="s">
        <v>4075</v>
      </c>
      <c r="G683" s="7">
        <v>45058</v>
      </c>
    </row>
    <row r="684" spans="1:7" ht="45" customHeight="1" x14ac:dyDescent="0.3">
      <c r="A684" s="47">
        <v>682</v>
      </c>
      <c r="B684" s="1" t="s">
        <v>2540</v>
      </c>
      <c r="C684" s="1" t="s">
        <v>2937</v>
      </c>
      <c r="D684" s="4" t="s">
        <v>3328</v>
      </c>
      <c r="E684" s="1" t="s">
        <v>3711</v>
      </c>
      <c r="F684" s="4" t="s">
        <v>4076</v>
      </c>
      <c r="G684" s="7">
        <v>45058</v>
      </c>
    </row>
    <row r="685" spans="1:7" ht="45" customHeight="1" x14ac:dyDescent="0.3">
      <c r="A685" s="47">
        <v>683</v>
      </c>
      <c r="B685" s="1" t="s">
        <v>2541</v>
      </c>
      <c r="C685" s="1" t="s">
        <v>2938</v>
      </c>
      <c r="D685" s="1" t="s">
        <v>3329</v>
      </c>
      <c r="E685" s="1" t="s">
        <v>3712</v>
      </c>
      <c r="F685" s="1" t="s">
        <v>4077</v>
      </c>
      <c r="G685" s="7">
        <v>45058</v>
      </c>
    </row>
    <row r="686" spans="1:7" ht="124.2" x14ac:dyDescent="0.3">
      <c r="A686" s="47">
        <v>684</v>
      </c>
      <c r="B686" s="1" t="s">
        <v>2542</v>
      </c>
      <c r="C686" s="1" t="s">
        <v>2939</v>
      </c>
      <c r="D686" s="4" t="s">
        <v>3330</v>
      </c>
      <c r="E686" s="1" t="s">
        <v>3713</v>
      </c>
      <c r="F686" s="4" t="s">
        <v>4078</v>
      </c>
      <c r="G686" s="7">
        <v>45058</v>
      </c>
    </row>
    <row r="687" spans="1:7" ht="45" customHeight="1" x14ac:dyDescent="0.3">
      <c r="A687" s="47">
        <v>685</v>
      </c>
      <c r="B687" s="1" t="s">
        <v>2543</v>
      </c>
      <c r="C687" s="1" t="s">
        <v>2940</v>
      </c>
      <c r="D687" s="4" t="s">
        <v>3331</v>
      </c>
      <c r="E687" s="37" t="s">
        <v>4998</v>
      </c>
      <c r="F687" s="4" t="s">
        <v>4079</v>
      </c>
      <c r="G687" s="7">
        <v>45064</v>
      </c>
    </row>
    <row r="688" spans="1:7" ht="45" customHeight="1" x14ac:dyDescent="0.3">
      <c r="A688" s="47">
        <v>686</v>
      </c>
      <c r="B688" s="1" t="s">
        <v>2544</v>
      </c>
      <c r="C688" s="1" t="s">
        <v>2941</v>
      </c>
      <c r="D688" s="4" t="s">
        <v>3332</v>
      </c>
      <c r="E688" s="1" t="s">
        <v>3714</v>
      </c>
      <c r="F688" s="4" t="s">
        <v>4080</v>
      </c>
      <c r="G688" s="7">
        <v>45064</v>
      </c>
    </row>
    <row r="689" spans="1:7" ht="45" customHeight="1" x14ac:dyDescent="0.3">
      <c r="A689" s="47">
        <v>687</v>
      </c>
      <c r="B689" s="1" t="s">
        <v>2545</v>
      </c>
      <c r="C689" s="1" t="s">
        <v>2942</v>
      </c>
      <c r="D689" s="2" t="s">
        <v>3333</v>
      </c>
      <c r="E689" s="1" t="s">
        <v>3618</v>
      </c>
      <c r="F689" s="2" t="s">
        <v>4081</v>
      </c>
      <c r="G689" s="7">
        <v>45072</v>
      </c>
    </row>
    <row r="690" spans="1:7" ht="45" customHeight="1" x14ac:dyDescent="0.3">
      <c r="A690" s="47">
        <v>688</v>
      </c>
      <c r="B690" s="1" t="s">
        <v>2546</v>
      </c>
      <c r="C690" s="1" t="s">
        <v>2943</v>
      </c>
      <c r="D690" s="1" t="s">
        <v>3334</v>
      </c>
      <c r="E690" s="1" t="s">
        <v>3715</v>
      </c>
      <c r="F690" s="1" t="s">
        <v>4082</v>
      </c>
      <c r="G690" s="7">
        <v>45072</v>
      </c>
    </row>
    <row r="691" spans="1:7" ht="45" customHeight="1" x14ac:dyDescent="0.3">
      <c r="A691" s="47">
        <v>689</v>
      </c>
      <c r="B691" s="1" t="s">
        <v>2547</v>
      </c>
      <c r="C691" s="1" t="s">
        <v>2944</v>
      </c>
      <c r="D691" s="36" t="s">
        <v>3335</v>
      </c>
      <c r="E691" s="1" t="s">
        <v>3716</v>
      </c>
      <c r="F691" s="36" t="s">
        <v>4083</v>
      </c>
      <c r="G691" s="7">
        <v>45072</v>
      </c>
    </row>
    <row r="692" spans="1:7" ht="45" customHeight="1" x14ac:dyDescent="0.3">
      <c r="A692" s="47">
        <v>690</v>
      </c>
      <c r="B692" s="1" t="s">
        <v>2548</v>
      </c>
      <c r="C692" s="1" t="s">
        <v>2945</v>
      </c>
      <c r="D692" s="4" t="s">
        <v>3336</v>
      </c>
      <c r="E692" s="1" t="s">
        <v>3717</v>
      </c>
      <c r="F692" s="4" t="s">
        <v>4084</v>
      </c>
      <c r="G692" s="7">
        <v>45072</v>
      </c>
    </row>
    <row r="693" spans="1:7" ht="69" x14ac:dyDescent="0.3">
      <c r="A693" s="47">
        <v>691</v>
      </c>
      <c r="B693" s="1" t="s">
        <v>2549</v>
      </c>
      <c r="C693" s="34" t="s">
        <v>2946</v>
      </c>
      <c r="D693" s="34" t="s">
        <v>3337</v>
      </c>
      <c r="E693" s="1" t="s">
        <v>3718</v>
      </c>
      <c r="F693" s="34" t="s">
        <v>4085</v>
      </c>
      <c r="G693" s="7">
        <v>45077</v>
      </c>
    </row>
    <row r="694" spans="1:7" ht="55.2" x14ac:dyDescent="0.3">
      <c r="A694" s="47">
        <v>692</v>
      </c>
      <c r="B694" s="1" t="s">
        <v>2550</v>
      </c>
      <c r="C694" s="1" t="s">
        <v>2947</v>
      </c>
      <c r="D694" s="2" t="s">
        <v>3338</v>
      </c>
      <c r="E694" s="1" t="s">
        <v>3719</v>
      </c>
      <c r="F694" s="2" t="s">
        <v>4086</v>
      </c>
      <c r="G694" s="7">
        <v>45077</v>
      </c>
    </row>
    <row r="695" spans="1:7" ht="45" customHeight="1" x14ac:dyDescent="0.3">
      <c r="A695" s="47">
        <v>693</v>
      </c>
      <c r="B695" s="1" t="s">
        <v>2551</v>
      </c>
      <c r="C695" s="1" t="s">
        <v>2948</v>
      </c>
      <c r="D695" s="1" t="s">
        <v>3339</v>
      </c>
      <c r="E695" s="1" t="s">
        <v>3720</v>
      </c>
      <c r="F695" s="1" t="s">
        <v>4087</v>
      </c>
      <c r="G695" s="7">
        <v>45077</v>
      </c>
    </row>
    <row r="696" spans="1:7" ht="82.8" x14ac:dyDescent="0.3">
      <c r="A696" s="47">
        <v>694</v>
      </c>
      <c r="B696" s="1" t="s">
        <v>2552</v>
      </c>
      <c r="C696" s="1" t="s">
        <v>2949</v>
      </c>
      <c r="D696" s="5" t="s">
        <v>3340</v>
      </c>
      <c r="E696" s="1" t="s">
        <v>3721</v>
      </c>
      <c r="F696" s="5" t="s">
        <v>4088</v>
      </c>
      <c r="G696" s="7">
        <v>45077</v>
      </c>
    </row>
    <row r="697" spans="1:7" ht="55.2" x14ac:dyDescent="0.3">
      <c r="A697" s="47">
        <v>695</v>
      </c>
      <c r="B697" s="1" t="s">
        <v>2553</v>
      </c>
      <c r="C697" s="1" t="s">
        <v>2950</v>
      </c>
      <c r="D697" s="2" t="s">
        <v>3341</v>
      </c>
      <c r="E697" s="1" t="s">
        <v>3722</v>
      </c>
      <c r="F697" s="2" t="s">
        <v>4089</v>
      </c>
      <c r="G697" s="7">
        <v>45084</v>
      </c>
    </row>
    <row r="698" spans="1:7" ht="45" customHeight="1" x14ac:dyDescent="0.3">
      <c r="A698" s="47">
        <v>696</v>
      </c>
      <c r="B698" s="34" t="s">
        <v>2554</v>
      </c>
      <c r="C698" s="34" t="s">
        <v>2951</v>
      </c>
      <c r="D698" s="34" t="s">
        <v>3342</v>
      </c>
      <c r="E698" s="1" t="s">
        <v>3723</v>
      </c>
      <c r="F698" s="34" t="s">
        <v>4090</v>
      </c>
      <c r="G698" s="7">
        <v>45096</v>
      </c>
    </row>
    <row r="699" spans="1:7" ht="45" customHeight="1" x14ac:dyDescent="0.3">
      <c r="A699" s="47">
        <v>697</v>
      </c>
      <c r="B699" s="1" t="s">
        <v>2555</v>
      </c>
      <c r="C699" s="1" t="s">
        <v>2952</v>
      </c>
      <c r="D699" s="1" t="s">
        <v>3343</v>
      </c>
      <c r="E699" s="1" t="s">
        <v>3651</v>
      </c>
      <c r="F699" s="1" t="s">
        <v>4091</v>
      </c>
      <c r="G699" s="7">
        <v>45097</v>
      </c>
    </row>
    <row r="700" spans="1:7" ht="45" customHeight="1" x14ac:dyDescent="0.3">
      <c r="A700" s="47">
        <v>698</v>
      </c>
      <c r="B700" s="1" t="s">
        <v>2556</v>
      </c>
      <c r="C700" s="1" t="s">
        <v>2953</v>
      </c>
      <c r="D700" s="1" t="s">
        <v>3343</v>
      </c>
      <c r="E700" s="1" t="s">
        <v>3651</v>
      </c>
      <c r="F700" s="1" t="s">
        <v>4092</v>
      </c>
      <c r="G700" s="7">
        <v>45097</v>
      </c>
    </row>
    <row r="701" spans="1:7" ht="45" customHeight="1" x14ac:dyDescent="0.3">
      <c r="A701" s="47">
        <v>699</v>
      </c>
      <c r="B701" s="1" t="s">
        <v>2557</v>
      </c>
      <c r="C701" s="1" t="s">
        <v>2954</v>
      </c>
      <c r="D701" s="2" t="s">
        <v>3344</v>
      </c>
      <c r="E701" s="1" t="s">
        <v>3724</v>
      </c>
      <c r="F701" s="2" t="s">
        <v>4093</v>
      </c>
      <c r="G701" s="7">
        <v>45100</v>
      </c>
    </row>
    <row r="702" spans="1:7" ht="45" customHeight="1" x14ac:dyDescent="0.3">
      <c r="A702" s="47">
        <v>700</v>
      </c>
      <c r="B702" s="1" t="s">
        <v>2558</v>
      </c>
      <c r="C702" s="1" t="s">
        <v>2955</v>
      </c>
      <c r="D702" s="2" t="s">
        <v>3345</v>
      </c>
      <c r="E702" s="1" t="s">
        <v>3725</v>
      </c>
      <c r="F702" s="2" t="s">
        <v>4094</v>
      </c>
      <c r="G702" s="7">
        <v>45106</v>
      </c>
    </row>
    <row r="703" spans="1:7" ht="45" customHeight="1" x14ac:dyDescent="0.3">
      <c r="A703" s="47">
        <v>701</v>
      </c>
      <c r="B703" s="1" t="s">
        <v>2559</v>
      </c>
      <c r="C703" s="1" t="s">
        <v>2956</v>
      </c>
      <c r="D703" s="1" t="s">
        <v>3346</v>
      </c>
      <c r="E703" s="1" t="s">
        <v>3726</v>
      </c>
      <c r="F703" s="1" t="s">
        <v>4095</v>
      </c>
      <c r="G703" s="7">
        <v>45112</v>
      </c>
    </row>
    <row r="704" spans="1:7" ht="45" customHeight="1" x14ac:dyDescent="0.3">
      <c r="A704" s="47">
        <v>702</v>
      </c>
      <c r="B704" s="1" t="s">
        <v>2560</v>
      </c>
      <c r="C704" s="1" t="s">
        <v>2957</v>
      </c>
      <c r="D704" s="34" t="s">
        <v>3347</v>
      </c>
      <c r="E704" s="1" t="s">
        <v>3727</v>
      </c>
      <c r="F704" s="34" t="s">
        <v>4096</v>
      </c>
      <c r="G704" s="7">
        <v>45112</v>
      </c>
    </row>
    <row r="705" spans="1:7" ht="45" customHeight="1" x14ac:dyDescent="0.3">
      <c r="A705" s="47">
        <v>703</v>
      </c>
      <c r="B705" s="1" t="s">
        <v>2561</v>
      </c>
      <c r="C705" s="1" t="s">
        <v>2958</v>
      </c>
      <c r="D705" s="2" t="s">
        <v>3348</v>
      </c>
      <c r="E705" s="1" t="s">
        <v>3728</v>
      </c>
      <c r="F705" s="2" t="s">
        <v>4097</v>
      </c>
      <c r="G705" s="7">
        <v>45112</v>
      </c>
    </row>
    <row r="706" spans="1:7" ht="45" customHeight="1" x14ac:dyDescent="0.3">
      <c r="A706" s="47">
        <v>704</v>
      </c>
      <c r="B706" s="1" t="s">
        <v>2562</v>
      </c>
      <c r="C706" s="1" t="s">
        <v>2959</v>
      </c>
      <c r="D706" s="1" t="s">
        <v>3349</v>
      </c>
      <c r="E706" s="1" t="s">
        <v>3729</v>
      </c>
      <c r="F706" s="1" t="s">
        <v>4098</v>
      </c>
      <c r="G706" s="7">
        <v>45120</v>
      </c>
    </row>
    <row r="707" spans="1:7" ht="45" customHeight="1" x14ac:dyDescent="0.3">
      <c r="A707" s="47">
        <v>705</v>
      </c>
      <c r="B707" s="1" t="s">
        <v>2563</v>
      </c>
      <c r="C707" s="34" t="s">
        <v>2960</v>
      </c>
      <c r="D707" s="34" t="s">
        <v>3350</v>
      </c>
      <c r="E707" s="34" t="s">
        <v>3730</v>
      </c>
      <c r="F707" s="34" t="s">
        <v>4099</v>
      </c>
      <c r="G707" s="7">
        <v>45120</v>
      </c>
    </row>
    <row r="708" spans="1:7" ht="45" customHeight="1" x14ac:dyDescent="0.3">
      <c r="A708" s="47">
        <v>706</v>
      </c>
      <c r="B708" s="1" t="s">
        <v>2564</v>
      </c>
      <c r="C708" s="1" t="s">
        <v>2961</v>
      </c>
      <c r="D708" s="1" t="s">
        <v>3351</v>
      </c>
      <c r="E708" s="1" t="s">
        <v>3731</v>
      </c>
      <c r="F708" s="1" t="s">
        <v>4100</v>
      </c>
      <c r="G708" s="7">
        <v>45120</v>
      </c>
    </row>
    <row r="709" spans="1:7" ht="45" customHeight="1" x14ac:dyDescent="0.3">
      <c r="A709" s="47">
        <v>707</v>
      </c>
      <c r="B709" s="34" t="s">
        <v>2565</v>
      </c>
      <c r="C709" s="1" t="s">
        <v>2962</v>
      </c>
      <c r="D709" s="4" t="s">
        <v>3352</v>
      </c>
      <c r="E709" s="1" t="s">
        <v>3732</v>
      </c>
      <c r="F709" s="4" t="s">
        <v>4101</v>
      </c>
      <c r="G709" s="7">
        <v>45128</v>
      </c>
    </row>
    <row r="710" spans="1:7" ht="45" customHeight="1" x14ac:dyDescent="0.3">
      <c r="A710" s="47">
        <v>708</v>
      </c>
      <c r="B710" s="1" t="s">
        <v>2566</v>
      </c>
      <c r="C710" s="1" t="s">
        <v>2963</v>
      </c>
      <c r="D710" s="1" t="s">
        <v>3353</v>
      </c>
      <c r="E710" s="1" t="s">
        <v>3733</v>
      </c>
      <c r="F710" s="1" t="s">
        <v>4102</v>
      </c>
      <c r="G710" s="7">
        <v>45128</v>
      </c>
    </row>
    <row r="711" spans="1:7" ht="61.2" customHeight="1" x14ac:dyDescent="0.3">
      <c r="A711" s="47">
        <v>709</v>
      </c>
      <c r="B711" s="1" t="s">
        <v>2567</v>
      </c>
      <c r="C711" s="1" t="s">
        <v>2964</v>
      </c>
      <c r="D711" s="2" t="s">
        <v>3354</v>
      </c>
      <c r="E711" s="1" t="s">
        <v>3734</v>
      </c>
      <c r="F711" s="2" t="s">
        <v>4103</v>
      </c>
      <c r="G711" s="7">
        <v>45135</v>
      </c>
    </row>
    <row r="712" spans="1:7" ht="45" customHeight="1" x14ac:dyDescent="0.3">
      <c r="A712" s="47">
        <v>710</v>
      </c>
      <c r="B712" s="1" t="s">
        <v>2568</v>
      </c>
      <c r="C712" s="1" t="s">
        <v>2965</v>
      </c>
      <c r="D712" s="1" t="s">
        <v>3355</v>
      </c>
      <c r="E712" s="1" t="s">
        <v>3735</v>
      </c>
      <c r="F712" s="1" t="s">
        <v>4104</v>
      </c>
      <c r="G712" s="7">
        <v>45135</v>
      </c>
    </row>
    <row r="713" spans="1:7" ht="45" customHeight="1" x14ac:dyDescent="0.3">
      <c r="A713" s="47">
        <v>711</v>
      </c>
      <c r="B713" s="1" t="s">
        <v>2569</v>
      </c>
      <c r="C713" s="1" t="s">
        <v>2966</v>
      </c>
      <c r="D713" s="1" t="s">
        <v>3356</v>
      </c>
      <c r="E713" s="1" t="s">
        <v>3736</v>
      </c>
      <c r="F713" s="1" t="s">
        <v>4105</v>
      </c>
      <c r="G713" s="7">
        <v>45140</v>
      </c>
    </row>
    <row r="714" spans="1:7" ht="45" customHeight="1" x14ac:dyDescent="0.3">
      <c r="A714" s="47">
        <v>712</v>
      </c>
      <c r="B714" s="1" t="s">
        <v>2570</v>
      </c>
      <c r="C714" s="1" t="s">
        <v>2967</v>
      </c>
      <c r="D714" s="4" t="s">
        <v>3357</v>
      </c>
      <c r="E714" s="1" t="s">
        <v>3737</v>
      </c>
      <c r="F714" s="4" t="s">
        <v>4106</v>
      </c>
      <c r="G714" s="7">
        <v>45141</v>
      </c>
    </row>
    <row r="715" spans="1:7" ht="45" customHeight="1" x14ac:dyDescent="0.3">
      <c r="A715" s="47">
        <v>713</v>
      </c>
      <c r="B715" s="1" t="s">
        <v>2571</v>
      </c>
      <c r="C715" s="1" t="s">
        <v>2968</v>
      </c>
      <c r="D715" s="4" t="s">
        <v>3358</v>
      </c>
      <c r="E715" s="1" t="s">
        <v>3738</v>
      </c>
      <c r="F715" s="4" t="s">
        <v>4107</v>
      </c>
      <c r="G715" s="7">
        <v>45141</v>
      </c>
    </row>
    <row r="716" spans="1:7" ht="45" customHeight="1" x14ac:dyDescent="0.3">
      <c r="A716" s="47">
        <v>714</v>
      </c>
      <c r="B716" s="1" t="s">
        <v>2572</v>
      </c>
      <c r="C716" s="1" t="s">
        <v>2969</v>
      </c>
      <c r="D716" s="4" t="s">
        <v>3359</v>
      </c>
      <c r="E716" s="1" t="s">
        <v>3739</v>
      </c>
      <c r="F716" s="4" t="s">
        <v>4108</v>
      </c>
      <c r="G716" s="7">
        <v>45147</v>
      </c>
    </row>
    <row r="717" spans="1:7" ht="45" customHeight="1" x14ac:dyDescent="0.3">
      <c r="A717" s="47">
        <v>715</v>
      </c>
      <c r="B717" s="1" t="s">
        <v>2573</v>
      </c>
      <c r="C717" s="1" t="s">
        <v>2970</v>
      </c>
      <c r="D717" s="1" t="s">
        <v>3360</v>
      </c>
      <c r="E717" s="1" t="s">
        <v>3740</v>
      </c>
      <c r="F717" s="1" t="s">
        <v>4109</v>
      </c>
      <c r="G717" s="7">
        <v>45147</v>
      </c>
    </row>
    <row r="718" spans="1:7" ht="45" customHeight="1" x14ac:dyDescent="0.3">
      <c r="A718" s="47">
        <v>716</v>
      </c>
      <c r="B718" s="1" t="s">
        <v>2574</v>
      </c>
      <c r="C718" s="1" t="s">
        <v>2971</v>
      </c>
      <c r="D718" s="1" t="s">
        <v>3361</v>
      </c>
      <c r="E718" s="1" t="s">
        <v>3741</v>
      </c>
      <c r="F718" s="1" t="s">
        <v>4110</v>
      </c>
      <c r="G718" s="7">
        <v>45148</v>
      </c>
    </row>
    <row r="719" spans="1:7" ht="45" customHeight="1" x14ac:dyDescent="0.3">
      <c r="A719" s="47">
        <v>717</v>
      </c>
      <c r="B719" s="1" t="s">
        <v>2575</v>
      </c>
      <c r="C719" s="1" t="s">
        <v>2972</v>
      </c>
      <c r="D719" s="4" t="s">
        <v>3362</v>
      </c>
      <c r="E719" s="1" t="s">
        <v>3742</v>
      </c>
      <c r="F719" s="4" t="s">
        <v>4111</v>
      </c>
      <c r="G719" s="7">
        <v>45147</v>
      </c>
    </row>
    <row r="720" spans="1:7" ht="59.4" customHeight="1" x14ac:dyDescent="0.3">
      <c r="A720" s="47">
        <v>718</v>
      </c>
      <c r="B720" s="1" t="s">
        <v>2576</v>
      </c>
      <c r="C720" s="1" t="s">
        <v>2973</v>
      </c>
      <c r="D720" s="4" t="s">
        <v>3363</v>
      </c>
      <c r="E720" s="1" t="s">
        <v>3743</v>
      </c>
      <c r="F720" s="4" t="s">
        <v>4112</v>
      </c>
      <c r="G720" s="7">
        <v>45156</v>
      </c>
    </row>
    <row r="721" spans="1:7" ht="45" customHeight="1" x14ac:dyDescent="0.3">
      <c r="A721" s="47">
        <v>719</v>
      </c>
      <c r="B721" s="1" t="s">
        <v>2577</v>
      </c>
      <c r="C721" s="1" t="s">
        <v>2974</v>
      </c>
      <c r="D721" s="1" t="s">
        <v>3239</v>
      </c>
      <c r="E721" s="1" t="s">
        <v>3744</v>
      </c>
      <c r="F721" s="1" t="s">
        <v>4113</v>
      </c>
      <c r="G721" s="7">
        <v>45156</v>
      </c>
    </row>
    <row r="722" spans="1:7" ht="45" customHeight="1" x14ac:dyDescent="0.3">
      <c r="A722" s="47">
        <v>720</v>
      </c>
      <c r="B722" s="1" t="s">
        <v>2578</v>
      </c>
      <c r="C722" s="1" t="s">
        <v>2975</v>
      </c>
      <c r="D722" s="1" t="s">
        <v>3364</v>
      </c>
      <c r="E722" s="1" t="s">
        <v>3745</v>
      </c>
      <c r="F722" s="1" t="s">
        <v>4114</v>
      </c>
      <c r="G722" s="7">
        <v>45160</v>
      </c>
    </row>
    <row r="723" spans="1:7" ht="45" customHeight="1" x14ac:dyDescent="0.3">
      <c r="A723" s="47">
        <v>721</v>
      </c>
      <c r="B723" s="1" t="s">
        <v>2579</v>
      </c>
      <c r="C723" s="1" t="s">
        <v>2976</v>
      </c>
      <c r="D723" s="4" t="s">
        <v>3365</v>
      </c>
      <c r="E723" s="1" t="s">
        <v>3746</v>
      </c>
      <c r="F723" s="4" t="s">
        <v>4115</v>
      </c>
      <c r="G723" s="7">
        <v>45161</v>
      </c>
    </row>
    <row r="724" spans="1:7" ht="45" customHeight="1" x14ac:dyDescent="0.3">
      <c r="A724" s="47">
        <v>722</v>
      </c>
      <c r="B724" s="34" t="s">
        <v>2580</v>
      </c>
      <c r="C724" s="34" t="s">
        <v>2977</v>
      </c>
      <c r="D724" s="34" t="s">
        <v>3366</v>
      </c>
      <c r="E724" s="1" t="s">
        <v>3747</v>
      </c>
      <c r="F724" s="34" t="s">
        <v>4116</v>
      </c>
      <c r="G724" s="7">
        <v>45161</v>
      </c>
    </row>
    <row r="725" spans="1:7" ht="76.8" customHeight="1" x14ac:dyDescent="0.3">
      <c r="A725" s="47">
        <v>723</v>
      </c>
      <c r="B725" s="1" t="s">
        <v>2581</v>
      </c>
      <c r="C725" s="1" t="s">
        <v>2978</v>
      </c>
      <c r="D725" s="4" t="s">
        <v>3367</v>
      </c>
      <c r="E725" s="1" t="s">
        <v>3748</v>
      </c>
      <c r="F725" s="4" t="s">
        <v>4117</v>
      </c>
      <c r="G725" s="7">
        <v>45161</v>
      </c>
    </row>
    <row r="726" spans="1:7" ht="45" customHeight="1" x14ac:dyDescent="0.3">
      <c r="A726" s="47">
        <v>724</v>
      </c>
      <c r="B726" s="1" t="s">
        <v>2582</v>
      </c>
      <c r="C726" s="1" t="s">
        <v>2979</v>
      </c>
      <c r="D726" s="2" t="s">
        <v>3368</v>
      </c>
      <c r="E726" s="1" t="s">
        <v>3749</v>
      </c>
      <c r="F726" s="2" t="s">
        <v>4118</v>
      </c>
      <c r="G726" s="7">
        <v>45161</v>
      </c>
    </row>
    <row r="727" spans="1:7" ht="45" customHeight="1" x14ac:dyDescent="0.3">
      <c r="A727" s="47">
        <v>725</v>
      </c>
      <c r="B727" s="1" t="s">
        <v>2583</v>
      </c>
      <c r="C727" s="1" t="s">
        <v>2980</v>
      </c>
      <c r="D727" s="2" t="s">
        <v>3369</v>
      </c>
      <c r="E727" s="1" t="s">
        <v>3750</v>
      </c>
      <c r="F727" s="2" t="s">
        <v>4119</v>
      </c>
      <c r="G727" s="7">
        <v>45175</v>
      </c>
    </row>
    <row r="728" spans="1:7" ht="45" customHeight="1" x14ac:dyDescent="0.3">
      <c r="A728" s="47">
        <v>726</v>
      </c>
      <c r="B728" s="1" t="s">
        <v>2584</v>
      </c>
      <c r="C728" s="1" t="s">
        <v>2981</v>
      </c>
      <c r="D728" s="4" t="s">
        <v>3370</v>
      </c>
      <c r="E728" s="14" t="s">
        <v>3751</v>
      </c>
      <c r="F728" s="4" t="s">
        <v>4120</v>
      </c>
      <c r="G728" s="7">
        <v>45175</v>
      </c>
    </row>
    <row r="729" spans="1:7" ht="45" customHeight="1" x14ac:dyDescent="0.3">
      <c r="A729" s="47">
        <v>727</v>
      </c>
      <c r="B729" s="1" t="s">
        <v>2585</v>
      </c>
      <c r="C729" s="1" t="s">
        <v>2982</v>
      </c>
      <c r="D729" s="4" t="s">
        <v>3371</v>
      </c>
      <c r="E729" s="14" t="s">
        <v>3752</v>
      </c>
      <c r="F729" s="4" t="s">
        <v>4121</v>
      </c>
      <c r="G729" s="7">
        <v>45176</v>
      </c>
    </row>
    <row r="730" spans="1:7" ht="45" customHeight="1" x14ac:dyDescent="0.3">
      <c r="A730" s="47">
        <v>728</v>
      </c>
      <c r="B730" s="34" t="s">
        <v>2586</v>
      </c>
      <c r="C730" s="34" t="s">
        <v>2983</v>
      </c>
      <c r="D730" s="34" t="s">
        <v>3372</v>
      </c>
      <c r="E730" s="34" t="s">
        <v>3753</v>
      </c>
      <c r="F730" s="34" t="s">
        <v>4122</v>
      </c>
      <c r="G730" s="7">
        <v>45176</v>
      </c>
    </row>
    <row r="731" spans="1:7" ht="45" customHeight="1" x14ac:dyDescent="0.3">
      <c r="A731" s="47">
        <v>729</v>
      </c>
      <c r="B731" s="1" t="s">
        <v>2523</v>
      </c>
      <c r="C731" s="1" t="s">
        <v>2984</v>
      </c>
      <c r="D731" s="4" t="s">
        <v>3311</v>
      </c>
      <c r="E731" s="1" t="s">
        <v>3754</v>
      </c>
      <c r="F731" s="4" t="s">
        <v>4123</v>
      </c>
      <c r="G731" s="7">
        <v>45187</v>
      </c>
    </row>
    <row r="732" spans="1:7" ht="45" customHeight="1" x14ac:dyDescent="0.3">
      <c r="A732" s="47">
        <v>730</v>
      </c>
      <c r="B732" s="34" t="s">
        <v>2587</v>
      </c>
      <c r="C732" s="34" t="s">
        <v>2985</v>
      </c>
      <c r="D732" s="2" t="s">
        <v>3373</v>
      </c>
      <c r="E732" s="34" t="s">
        <v>3755</v>
      </c>
      <c r="F732" s="2" t="s">
        <v>4124</v>
      </c>
      <c r="G732" s="7">
        <v>45189</v>
      </c>
    </row>
    <row r="733" spans="1:7" ht="45" customHeight="1" x14ac:dyDescent="0.3">
      <c r="A733" s="47">
        <v>731</v>
      </c>
      <c r="B733" s="34" t="s">
        <v>2588</v>
      </c>
      <c r="C733" s="34" t="s">
        <v>2986</v>
      </c>
      <c r="D733" s="34" t="s">
        <v>3374</v>
      </c>
      <c r="E733" s="34" t="s">
        <v>3756</v>
      </c>
      <c r="F733" s="34" t="s">
        <v>4125</v>
      </c>
      <c r="G733" s="7">
        <v>45189</v>
      </c>
    </row>
    <row r="734" spans="1:7" ht="45" customHeight="1" x14ac:dyDescent="0.3">
      <c r="A734" s="47">
        <v>732</v>
      </c>
      <c r="B734" s="1" t="s">
        <v>2589</v>
      </c>
      <c r="C734" s="1" t="s">
        <v>2987</v>
      </c>
      <c r="D734" s="2" t="s">
        <v>3306</v>
      </c>
      <c r="E734" s="1" t="s">
        <v>3621</v>
      </c>
      <c r="F734" s="2" t="s">
        <v>4126</v>
      </c>
      <c r="G734" s="7">
        <v>45189</v>
      </c>
    </row>
    <row r="735" spans="1:7" ht="83.4" customHeight="1" x14ac:dyDescent="0.3">
      <c r="A735" s="47">
        <v>733</v>
      </c>
      <c r="B735" s="1" t="s">
        <v>2590</v>
      </c>
      <c r="C735" s="1" t="s">
        <v>2988</v>
      </c>
      <c r="D735" s="4" t="s">
        <v>3375</v>
      </c>
      <c r="E735" s="1" t="s">
        <v>3757</v>
      </c>
      <c r="F735" s="4" t="s">
        <v>4127</v>
      </c>
      <c r="G735" s="7">
        <v>45189</v>
      </c>
    </row>
    <row r="736" spans="1:7" ht="58.8" customHeight="1" x14ac:dyDescent="0.3">
      <c r="A736" s="47">
        <v>734</v>
      </c>
      <c r="B736" s="1" t="s">
        <v>2591</v>
      </c>
      <c r="C736" s="1" t="s">
        <v>2989</v>
      </c>
      <c r="D736" s="2" t="s">
        <v>3376</v>
      </c>
      <c r="E736" s="1" t="s">
        <v>3758</v>
      </c>
      <c r="F736" s="2" t="s">
        <v>4128</v>
      </c>
      <c r="G736" s="7">
        <v>45190</v>
      </c>
    </row>
    <row r="737" spans="1:7" ht="45" customHeight="1" x14ac:dyDescent="0.3">
      <c r="A737" s="47">
        <v>735</v>
      </c>
      <c r="B737" s="1" t="s">
        <v>2592</v>
      </c>
      <c r="C737" s="1" t="s">
        <v>2990</v>
      </c>
      <c r="D737" s="4" t="s">
        <v>3377</v>
      </c>
      <c r="E737" s="1" t="s">
        <v>3759</v>
      </c>
      <c r="F737" s="4" t="s">
        <v>4129</v>
      </c>
      <c r="G737" s="7">
        <v>45190</v>
      </c>
    </row>
    <row r="738" spans="1:7" ht="45" customHeight="1" x14ac:dyDescent="0.3">
      <c r="A738" s="47">
        <v>736</v>
      </c>
      <c r="B738" s="1" t="s">
        <v>2593</v>
      </c>
      <c r="C738" s="1" t="s">
        <v>2991</v>
      </c>
      <c r="D738" s="1" t="s">
        <v>3378</v>
      </c>
      <c r="E738" s="1" t="s">
        <v>3760</v>
      </c>
      <c r="F738" s="1" t="s">
        <v>4130</v>
      </c>
      <c r="G738" s="7">
        <v>45195</v>
      </c>
    </row>
    <row r="739" spans="1:7" ht="45" customHeight="1" x14ac:dyDescent="0.3">
      <c r="A739" s="47">
        <v>737</v>
      </c>
      <c r="B739" s="1" t="s">
        <v>2594</v>
      </c>
      <c r="C739" s="1" t="s">
        <v>2992</v>
      </c>
      <c r="D739" s="4" t="s">
        <v>3379</v>
      </c>
      <c r="E739" s="1" t="s">
        <v>3761</v>
      </c>
      <c r="F739" s="34" t="s">
        <v>4131</v>
      </c>
      <c r="G739" s="7">
        <v>45197</v>
      </c>
    </row>
    <row r="740" spans="1:7" ht="45" customHeight="1" x14ac:dyDescent="0.3">
      <c r="A740" s="47">
        <v>738</v>
      </c>
      <c r="B740" s="34" t="s">
        <v>2595</v>
      </c>
      <c r="C740" s="34" t="s">
        <v>2993</v>
      </c>
      <c r="D740" s="34" t="s">
        <v>3380</v>
      </c>
      <c r="E740" s="34" t="s">
        <v>3762</v>
      </c>
      <c r="F740" s="34" t="s">
        <v>4132</v>
      </c>
      <c r="G740" s="7">
        <v>45197</v>
      </c>
    </row>
    <row r="741" spans="1:7" ht="45" customHeight="1" x14ac:dyDescent="0.3">
      <c r="A741" s="47">
        <v>739</v>
      </c>
      <c r="B741" s="1" t="s">
        <v>2596</v>
      </c>
      <c r="C741" s="1" t="s">
        <v>2994</v>
      </c>
      <c r="D741" s="4" t="s">
        <v>3381</v>
      </c>
      <c r="E741" s="1" t="s">
        <v>3763</v>
      </c>
      <c r="F741" s="4" t="s">
        <v>4133</v>
      </c>
      <c r="G741" s="7">
        <v>45197</v>
      </c>
    </row>
    <row r="742" spans="1:7" ht="45" customHeight="1" x14ac:dyDescent="0.3">
      <c r="A742" s="47">
        <v>740</v>
      </c>
      <c r="B742" s="1" t="s">
        <v>2597</v>
      </c>
      <c r="C742" s="1" t="s">
        <v>2962</v>
      </c>
      <c r="D742" s="4" t="s">
        <v>3382</v>
      </c>
      <c r="E742" s="1" t="s">
        <v>3764</v>
      </c>
      <c r="F742" s="4" t="s">
        <v>4134</v>
      </c>
      <c r="G742" s="7">
        <v>45201</v>
      </c>
    </row>
    <row r="743" spans="1:7" ht="69" x14ac:dyDescent="0.3">
      <c r="A743" s="47">
        <v>741</v>
      </c>
      <c r="B743" s="1" t="s">
        <v>2598</v>
      </c>
      <c r="C743" s="1" t="s">
        <v>2995</v>
      </c>
      <c r="D743" s="4" t="s">
        <v>3383</v>
      </c>
      <c r="E743" s="1" t="s">
        <v>3765</v>
      </c>
      <c r="F743" s="4" t="s">
        <v>4135</v>
      </c>
      <c r="G743" s="7">
        <v>45201</v>
      </c>
    </row>
    <row r="744" spans="1:7" ht="45" customHeight="1" x14ac:dyDescent="0.3">
      <c r="A744" s="47">
        <v>742</v>
      </c>
      <c r="B744" s="1" t="s">
        <v>2599</v>
      </c>
      <c r="C744" s="1" t="s">
        <v>2996</v>
      </c>
      <c r="D744" s="2" t="s">
        <v>3384</v>
      </c>
      <c r="E744" s="1" t="s">
        <v>3766</v>
      </c>
      <c r="F744" s="2" t="s">
        <v>4136</v>
      </c>
      <c r="G744" s="7">
        <v>45203</v>
      </c>
    </row>
    <row r="745" spans="1:7" ht="55.2" x14ac:dyDescent="0.3">
      <c r="A745" s="47">
        <v>743</v>
      </c>
      <c r="B745" s="1" t="s">
        <v>2600</v>
      </c>
      <c r="C745" s="1" t="s">
        <v>2997</v>
      </c>
      <c r="D745" s="2" t="s">
        <v>3385</v>
      </c>
      <c r="E745" s="1" t="s">
        <v>3767</v>
      </c>
      <c r="F745" s="2" t="s">
        <v>4137</v>
      </c>
      <c r="G745" s="7">
        <v>45203</v>
      </c>
    </row>
    <row r="746" spans="1:7" ht="45" customHeight="1" x14ac:dyDescent="0.3">
      <c r="A746" s="47">
        <v>744</v>
      </c>
      <c r="B746" s="1" t="s">
        <v>2601</v>
      </c>
      <c r="C746" s="1" t="s">
        <v>2998</v>
      </c>
      <c r="D746" s="36" t="s">
        <v>3386</v>
      </c>
      <c r="E746" s="1" t="s">
        <v>3768</v>
      </c>
      <c r="F746" s="36" t="s">
        <v>4138</v>
      </c>
      <c r="G746" s="7">
        <v>45209</v>
      </c>
    </row>
    <row r="747" spans="1:7" ht="45" customHeight="1" x14ac:dyDescent="0.3">
      <c r="A747" s="47">
        <v>745</v>
      </c>
      <c r="B747" s="1" t="s">
        <v>2602</v>
      </c>
      <c r="C747" s="1" t="s">
        <v>2999</v>
      </c>
      <c r="D747" s="4" t="s">
        <v>3387</v>
      </c>
      <c r="E747" s="1" t="s">
        <v>3737</v>
      </c>
      <c r="F747" s="4" t="s">
        <v>4139</v>
      </c>
      <c r="G747" s="7">
        <v>45209</v>
      </c>
    </row>
    <row r="748" spans="1:7" ht="45" customHeight="1" x14ac:dyDescent="0.3">
      <c r="A748" s="47">
        <v>746</v>
      </c>
      <c r="B748" s="1" t="s">
        <v>2603</v>
      </c>
      <c r="C748" s="1" t="s">
        <v>3000</v>
      </c>
      <c r="D748" s="2" t="s">
        <v>3388</v>
      </c>
      <c r="E748" s="1" t="s">
        <v>3769</v>
      </c>
      <c r="F748" s="2" t="s">
        <v>4140</v>
      </c>
      <c r="G748" s="7">
        <v>45209</v>
      </c>
    </row>
    <row r="749" spans="1:7" ht="45" customHeight="1" x14ac:dyDescent="0.3">
      <c r="A749" s="47">
        <v>747</v>
      </c>
      <c r="B749" s="1" t="s">
        <v>2604</v>
      </c>
      <c r="C749" s="1" t="s">
        <v>3001</v>
      </c>
      <c r="D749" s="4" t="s">
        <v>3389</v>
      </c>
      <c r="E749" s="1" t="s">
        <v>3770</v>
      </c>
      <c r="F749" s="4" t="s">
        <v>4141</v>
      </c>
      <c r="G749" s="7">
        <v>45211</v>
      </c>
    </row>
    <row r="750" spans="1:7" ht="45" customHeight="1" x14ac:dyDescent="0.3">
      <c r="A750" s="47">
        <v>748</v>
      </c>
      <c r="B750" s="1" t="s">
        <v>2605</v>
      </c>
      <c r="C750" s="1" t="s">
        <v>3002</v>
      </c>
      <c r="D750" s="4" t="s">
        <v>3390</v>
      </c>
      <c r="E750" s="1" t="s">
        <v>3771</v>
      </c>
      <c r="F750" s="4" t="s">
        <v>4142</v>
      </c>
      <c r="G750" s="7">
        <v>45211</v>
      </c>
    </row>
    <row r="751" spans="1:7" ht="45" customHeight="1" x14ac:dyDescent="0.3">
      <c r="A751" s="47">
        <v>749</v>
      </c>
      <c r="B751" s="1" t="s">
        <v>2606</v>
      </c>
      <c r="C751" s="1" t="s">
        <v>3003</v>
      </c>
      <c r="D751" s="4" t="s">
        <v>3391</v>
      </c>
      <c r="E751" s="1" t="s">
        <v>3772</v>
      </c>
      <c r="F751" s="4" t="s">
        <v>4143</v>
      </c>
      <c r="G751" s="7">
        <v>45216</v>
      </c>
    </row>
    <row r="752" spans="1:7" ht="45" customHeight="1" x14ac:dyDescent="0.3">
      <c r="A752" s="47">
        <v>750</v>
      </c>
      <c r="B752" s="1" t="s">
        <v>2607</v>
      </c>
      <c r="C752" s="1" t="s">
        <v>3004</v>
      </c>
      <c r="D752" s="4" t="s">
        <v>3392</v>
      </c>
      <c r="E752" s="1" t="s">
        <v>3773</v>
      </c>
      <c r="F752" s="4" t="s">
        <v>4144</v>
      </c>
      <c r="G752" s="7">
        <v>45216</v>
      </c>
    </row>
    <row r="753" spans="1:7" ht="45" customHeight="1" x14ac:dyDescent="0.3">
      <c r="A753" s="47">
        <v>751</v>
      </c>
      <c r="B753" s="1" t="s">
        <v>2608</v>
      </c>
      <c r="C753" s="1" t="s">
        <v>3005</v>
      </c>
      <c r="D753" s="2" t="s">
        <v>3393</v>
      </c>
      <c r="E753" s="1" t="s">
        <v>3774</v>
      </c>
      <c r="F753" s="2" t="s">
        <v>4145</v>
      </c>
      <c r="G753" s="7">
        <v>45216</v>
      </c>
    </row>
    <row r="754" spans="1:7" ht="45" customHeight="1" x14ac:dyDescent="0.3">
      <c r="A754" s="47">
        <v>752</v>
      </c>
      <c r="B754" s="1" t="s">
        <v>2609</v>
      </c>
      <c r="C754" s="1" t="s">
        <v>3006</v>
      </c>
      <c r="D754" s="2" t="s">
        <v>3394</v>
      </c>
      <c r="E754" s="1" t="s">
        <v>3775</v>
      </c>
      <c r="F754" s="2" t="s">
        <v>4146</v>
      </c>
      <c r="G754" s="7">
        <v>45216</v>
      </c>
    </row>
    <row r="755" spans="1:7" ht="45" customHeight="1" x14ac:dyDescent="0.3">
      <c r="A755" s="47">
        <v>753</v>
      </c>
      <c r="B755" s="1" t="s">
        <v>2610</v>
      </c>
      <c r="C755" s="1" t="s">
        <v>3007</v>
      </c>
      <c r="D755" s="2" t="s">
        <v>3395</v>
      </c>
      <c r="E755" s="1" t="s">
        <v>3776</v>
      </c>
      <c r="F755" s="2" t="s">
        <v>4147</v>
      </c>
      <c r="G755" s="7">
        <v>45216</v>
      </c>
    </row>
    <row r="756" spans="1:7" ht="45" customHeight="1" x14ac:dyDescent="0.3">
      <c r="A756" s="47">
        <v>754</v>
      </c>
      <c r="B756" s="1" t="s">
        <v>2611</v>
      </c>
      <c r="C756" s="1" t="s">
        <v>3008</v>
      </c>
      <c r="D756" s="1" t="s">
        <v>3396</v>
      </c>
      <c r="E756" s="1" t="s">
        <v>3777</v>
      </c>
      <c r="F756" s="1" t="s">
        <v>4148</v>
      </c>
      <c r="G756" s="7">
        <v>45216</v>
      </c>
    </row>
    <row r="757" spans="1:7" ht="45" customHeight="1" x14ac:dyDescent="0.3">
      <c r="A757" s="47">
        <v>755</v>
      </c>
      <c r="B757" s="1" t="s">
        <v>2612</v>
      </c>
      <c r="C757" s="1" t="s">
        <v>3009</v>
      </c>
      <c r="D757" s="4" t="s">
        <v>3397</v>
      </c>
      <c r="E757" s="1" t="s">
        <v>3778</v>
      </c>
      <c r="F757" s="4" t="s">
        <v>4149</v>
      </c>
      <c r="G757" s="7">
        <v>45216</v>
      </c>
    </row>
    <row r="758" spans="1:7" ht="45" customHeight="1" x14ac:dyDescent="0.3">
      <c r="A758" s="47">
        <v>756</v>
      </c>
      <c r="B758" s="1" t="s">
        <v>2613</v>
      </c>
      <c r="C758" s="1" t="s">
        <v>3010</v>
      </c>
      <c r="D758" s="4" t="s">
        <v>3398</v>
      </c>
      <c r="E758" s="1" t="s">
        <v>3779</v>
      </c>
      <c r="F758" s="4" t="s">
        <v>4150</v>
      </c>
      <c r="G758" s="7">
        <v>45230</v>
      </c>
    </row>
    <row r="759" spans="1:7" ht="45" customHeight="1" x14ac:dyDescent="0.3">
      <c r="A759" s="47">
        <v>757</v>
      </c>
      <c r="B759" s="1" t="s">
        <v>4990</v>
      </c>
      <c r="C759" s="1" t="s">
        <v>3011</v>
      </c>
      <c r="D759" s="4" t="s">
        <v>3399</v>
      </c>
      <c r="E759" s="1" t="s">
        <v>3780</v>
      </c>
      <c r="F759" s="4" t="s">
        <v>4151</v>
      </c>
      <c r="G759" s="7">
        <v>45230</v>
      </c>
    </row>
    <row r="760" spans="1:7" ht="45" customHeight="1" x14ac:dyDescent="0.3">
      <c r="A760" s="47">
        <v>758</v>
      </c>
      <c r="B760" s="1" t="s">
        <v>2614</v>
      </c>
      <c r="C760" s="1" t="s">
        <v>3012</v>
      </c>
      <c r="D760" s="2" t="s">
        <v>3400</v>
      </c>
      <c r="E760" s="1" t="s">
        <v>3781</v>
      </c>
      <c r="F760" s="2" t="s">
        <v>4152</v>
      </c>
      <c r="G760" s="7">
        <v>45231</v>
      </c>
    </row>
    <row r="761" spans="1:7" ht="45" customHeight="1" x14ac:dyDescent="0.3">
      <c r="A761" s="47">
        <v>759</v>
      </c>
      <c r="B761" s="1" t="s">
        <v>2615</v>
      </c>
      <c r="C761" s="1" t="s">
        <v>3013</v>
      </c>
      <c r="D761" s="2" t="s">
        <v>3401</v>
      </c>
      <c r="E761" s="1" t="s">
        <v>3782</v>
      </c>
      <c r="F761" s="2" t="s">
        <v>4153</v>
      </c>
      <c r="G761" s="7">
        <v>45231</v>
      </c>
    </row>
    <row r="762" spans="1:7" ht="45" customHeight="1" x14ac:dyDescent="0.3">
      <c r="A762" s="47">
        <v>760</v>
      </c>
      <c r="B762" s="1" t="s">
        <v>2616</v>
      </c>
      <c r="C762" s="1" t="s">
        <v>3014</v>
      </c>
      <c r="D762" s="4" t="s">
        <v>3402</v>
      </c>
      <c r="E762" s="1" t="s">
        <v>3644</v>
      </c>
      <c r="F762" s="4" t="s">
        <v>4154</v>
      </c>
      <c r="G762" s="7">
        <v>45239</v>
      </c>
    </row>
    <row r="763" spans="1:7" ht="45" customHeight="1" x14ac:dyDescent="0.3">
      <c r="A763" s="47">
        <v>761</v>
      </c>
      <c r="B763" s="1" t="s">
        <v>2617</v>
      </c>
      <c r="C763" s="1" t="s">
        <v>3015</v>
      </c>
      <c r="D763" s="2" t="s">
        <v>3403</v>
      </c>
      <c r="E763" s="1" t="s">
        <v>3783</v>
      </c>
      <c r="F763" s="2" t="s">
        <v>4155</v>
      </c>
      <c r="G763" s="7">
        <v>45240</v>
      </c>
    </row>
    <row r="764" spans="1:7" ht="45" customHeight="1" x14ac:dyDescent="0.3">
      <c r="A764" s="47">
        <v>762</v>
      </c>
      <c r="B764" s="34" t="s">
        <v>2618</v>
      </c>
      <c r="C764" s="34" t="s">
        <v>3016</v>
      </c>
      <c r="D764" s="2" t="s">
        <v>3404</v>
      </c>
      <c r="E764" s="1" t="s">
        <v>3784</v>
      </c>
      <c r="F764" s="2" t="s">
        <v>4156</v>
      </c>
      <c r="G764" s="7">
        <v>45243</v>
      </c>
    </row>
    <row r="765" spans="1:7" ht="45" customHeight="1" x14ac:dyDescent="0.3">
      <c r="A765" s="47">
        <v>763</v>
      </c>
      <c r="B765" s="1" t="s">
        <v>2619</v>
      </c>
      <c r="C765" s="1" t="s">
        <v>3000</v>
      </c>
      <c r="D765" s="2" t="s">
        <v>3405</v>
      </c>
      <c r="E765" s="1" t="s">
        <v>3785</v>
      </c>
      <c r="F765" s="2" t="s">
        <v>4157</v>
      </c>
      <c r="G765" s="7">
        <v>45244</v>
      </c>
    </row>
    <row r="766" spans="1:7" ht="45" customHeight="1" x14ac:dyDescent="0.3">
      <c r="A766" s="47">
        <v>764</v>
      </c>
      <c r="B766" s="1" t="s">
        <v>2620</v>
      </c>
      <c r="C766" s="1" t="s">
        <v>3017</v>
      </c>
      <c r="D766" s="1" t="s">
        <v>3406</v>
      </c>
      <c r="E766" s="1" t="s">
        <v>3786</v>
      </c>
      <c r="F766" s="1" t="s">
        <v>4158</v>
      </c>
      <c r="G766" s="7">
        <v>45257</v>
      </c>
    </row>
    <row r="767" spans="1:7" ht="45" customHeight="1" x14ac:dyDescent="0.3">
      <c r="A767" s="47">
        <v>765</v>
      </c>
      <c r="B767" s="34" t="s">
        <v>2621</v>
      </c>
      <c r="C767" s="1" t="s">
        <v>3018</v>
      </c>
      <c r="D767" s="4" t="s">
        <v>3407</v>
      </c>
      <c r="E767" s="1" t="s">
        <v>3787</v>
      </c>
      <c r="F767" s="4" t="s">
        <v>4159</v>
      </c>
      <c r="G767" s="7">
        <v>45266</v>
      </c>
    </row>
    <row r="768" spans="1:7" ht="45" customHeight="1" x14ac:dyDescent="0.3">
      <c r="A768" s="47">
        <v>766</v>
      </c>
      <c r="B768" s="1" t="s">
        <v>2622</v>
      </c>
      <c r="C768" s="1" t="s">
        <v>3019</v>
      </c>
      <c r="D768" s="4" t="s">
        <v>3408</v>
      </c>
      <c r="E768" s="1" t="s">
        <v>3788</v>
      </c>
      <c r="F768" s="4" t="s">
        <v>4160</v>
      </c>
      <c r="G768" s="7">
        <v>45267</v>
      </c>
    </row>
    <row r="769" spans="1:7" ht="45" customHeight="1" x14ac:dyDescent="0.3">
      <c r="A769" s="47">
        <v>767</v>
      </c>
      <c r="B769" s="1" t="s">
        <v>2623</v>
      </c>
      <c r="C769" s="34" t="s">
        <v>3020</v>
      </c>
      <c r="D769" s="1" t="s">
        <v>3409</v>
      </c>
      <c r="E769" s="1" t="s">
        <v>3789</v>
      </c>
      <c r="F769" s="1" t="s">
        <v>4161</v>
      </c>
      <c r="G769" s="7">
        <v>45267</v>
      </c>
    </row>
    <row r="770" spans="1:7" ht="45" customHeight="1" x14ac:dyDescent="0.3">
      <c r="A770" s="47">
        <v>768</v>
      </c>
      <c r="B770" s="34" t="s">
        <v>2624</v>
      </c>
      <c r="C770" s="1" t="s">
        <v>2917</v>
      </c>
      <c r="D770" s="2" t="s">
        <v>3410</v>
      </c>
      <c r="E770" s="1" t="s">
        <v>3790</v>
      </c>
      <c r="F770" s="2" t="s">
        <v>4162</v>
      </c>
      <c r="G770" s="7">
        <v>45272</v>
      </c>
    </row>
    <row r="771" spans="1:7" ht="45" customHeight="1" x14ac:dyDescent="0.3">
      <c r="A771" s="47">
        <v>769</v>
      </c>
      <c r="B771" s="1" t="s">
        <v>2625</v>
      </c>
      <c r="C771" s="1" t="s">
        <v>3021</v>
      </c>
      <c r="D771" s="1" t="s">
        <v>3411</v>
      </c>
      <c r="E771" s="1" t="s">
        <v>3791</v>
      </c>
      <c r="F771" s="1" t="s">
        <v>4163</v>
      </c>
      <c r="G771" s="7">
        <v>45274</v>
      </c>
    </row>
    <row r="772" spans="1:7" ht="45" customHeight="1" x14ac:dyDescent="0.3">
      <c r="A772" s="47">
        <v>770</v>
      </c>
      <c r="B772" s="1" t="s">
        <v>2626</v>
      </c>
      <c r="C772" s="38" t="s">
        <v>3022</v>
      </c>
      <c r="D772" s="1" t="s">
        <v>3412</v>
      </c>
      <c r="E772" s="1" t="s">
        <v>3792</v>
      </c>
      <c r="F772" s="1" t="s">
        <v>4164</v>
      </c>
      <c r="G772" s="7">
        <v>45275</v>
      </c>
    </row>
    <row r="773" spans="1:7" ht="45" customHeight="1" x14ac:dyDescent="0.3">
      <c r="A773" s="47">
        <v>771</v>
      </c>
      <c r="B773" s="1" t="s">
        <v>2627</v>
      </c>
      <c r="C773" s="38" t="s">
        <v>3023</v>
      </c>
      <c r="D773" s="1" t="s">
        <v>3413</v>
      </c>
      <c r="E773" s="1" t="s">
        <v>3668</v>
      </c>
      <c r="F773" s="1" t="s">
        <v>4165</v>
      </c>
      <c r="G773" s="7">
        <v>45281</v>
      </c>
    </row>
    <row r="774" spans="1:7" ht="45" customHeight="1" x14ac:dyDescent="0.3">
      <c r="A774" s="47">
        <v>772</v>
      </c>
      <c r="B774" s="1" t="s">
        <v>2628</v>
      </c>
      <c r="C774" s="1" t="s">
        <v>3024</v>
      </c>
      <c r="D774" s="1" t="s">
        <v>3414</v>
      </c>
      <c r="E774" s="1" t="s">
        <v>3793</v>
      </c>
      <c r="F774" s="1" t="s">
        <v>4166</v>
      </c>
      <c r="G774" s="7">
        <v>45281</v>
      </c>
    </row>
    <row r="775" spans="1:7" ht="45" customHeight="1" x14ac:dyDescent="0.3">
      <c r="A775" s="47">
        <v>773</v>
      </c>
      <c r="B775" s="1" t="s">
        <v>2629</v>
      </c>
      <c r="C775" s="38" t="s">
        <v>3025</v>
      </c>
      <c r="D775" s="1" t="s">
        <v>3415</v>
      </c>
      <c r="E775" s="1" t="s">
        <v>3794</v>
      </c>
      <c r="F775" s="1" t="s">
        <v>4167</v>
      </c>
      <c r="G775" s="7">
        <v>45289</v>
      </c>
    </row>
    <row r="776" spans="1:7" ht="45" customHeight="1" x14ac:dyDescent="0.3">
      <c r="A776" s="47">
        <v>774</v>
      </c>
      <c r="B776" s="1" t="s">
        <v>2630</v>
      </c>
      <c r="C776" s="1" t="s">
        <v>3026</v>
      </c>
      <c r="D776" s="1" t="s">
        <v>3416</v>
      </c>
      <c r="E776" s="1" t="s">
        <v>3795</v>
      </c>
      <c r="F776" s="1" t="s">
        <v>4168</v>
      </c>
      <c r="G776" s="7">
        <v>45289</v>
      </c>
    </row>
    <row r="777" spans="1:7" ht="45" customHeight="1" x14ac:dyDescent="0.3">
      <c r="A777" s="47">
        <v>775</v>
      </c>
      <c r="B777" s="34" t="s">
        <v>2631</v>
      </c>
      <c r="C777" s="34" t="s">
        <v>3027</v>
      </c>
      <c r="D777" s="34" t="s">
        <v>3417</v>
      </c>
      <c r="E777" s="34" t="s">
        <v>3796</v>
      </c>
      <c r="F777" s="34" t="s">
        <v>4169</v>
      </c>
      <c r="G777" s="7">
        <v>45294</v>
      </c>
    </row>
    <row r="778" spans="1:7" ht="45" customHeight="1" x14ac:dyDescent="0.3">
      <c r="A778" s="47">
        <v>776</v>
      </c>
      <c r="B778" s="1" t="s">
        <v>2632</v>
      </c>
      <c r="C778" s="1" t="s">
        <v>3028</v>
      </c>
      <c r="D778" s="4" t="s">
        <v>3418</v>
      </c>
      <c r="E778" s="1" t="s">
        <v>3797</v>
      </c>
      <c r="F778" s="4" t="s">
        <v>4170</v>
      </c>
      <c r="G778" s="7">
        <v>45294</v>
      </c>
    </row>
    <row r="779" spans="1:7" ht="45" customHeight="1" x14ac:dyDescent="0.3">
      <c r="A779" s="47">
        <v>777</v>
      </c>
      <c r="B779" s="34" t="s">
        <v>2633</v>
      </c>
      <c r="C779" s="34" t="s">
        <v>3029</v>
      </c>
      <c r="D779" s="34" t="s">
        <v>3419</v>
      </c>
      <c r="E779" s="34" t="s">
        <v>3798</v>
      </c>
      <c r="F779" s="34" t="s">
        <v>4171</v>
      </c>
      <c r="G779" s="7">
        <v>45300</v>
      </c>
    </row>
    <row r="780" spans="1:7" ht="45" customHeight="1" x14ac:dyDescent="0.3">
      <c r="A780" s="47">
        <v>778</v>
      </c>
      <c r="B780" s="1" t="s">
        <v>2634</v>
      </c>
      <c r="C780" s="1" t="s">
        <v>3030</v>
      </c>
      <c r="D780" s="4" t="s">
        <v>3420</v>
      </c>
      <c r="E780" s="1" t="s">
        <v>3749</v>
      </c>
      <c r="F780" s="4" t="s">
        <v>4172</v>
      </c>
      <c r="G780" s="7">
        <v>45300</v>
      </c>
    </row>
    <row r="781" spans="1:7" ht="45" customHeight="1" x14ac:dyDescent="0.3">
      <c r="A781" s="47">
        <v>779</v>
      </c>
      <c r="B781" s="34" t="s">
        <v>2635</v>
      </c>
      <c r="C781" s="34" t="s">
        <v>3031</v>
      </c>
      <c r="D781" s="34" t="s">
        <v>3421</v>
      </c>
      <c r="E781" s="34" t="s">
        <v>3644</v>
      </c>
      <c r="F781" s="34" t="s">
        <v>4173</v>
      </c>
      <c r="G781" s="7">
        <v>45301</v>
      </c>
    </row>
    <row r="782" spans="1:7" ht="45" customHeight="1" x14ac:dyDescent="0.3">
      <c r="A782" s="47">
        <v>780</v>
      </c>
      <c r="B782" s="1" t="s">
        <v>2636</v>
      </c>
      <c r="C782" s="1" t="s">
        <v>3032</v>
      </c>
      <c r="D782" s="2" t="s">
        <v>3422</v>
      </c>
      <c r="E782" s="1" t="s">
        <v>3799</v>
      </c>
      <c r="F782" s="2" t="s">
        <v>4174</v>
      </c>
      <c r="G782" s="7">
        <v>45309</v>
      </c>
    </row>
    <row r="783" spans="1:7" ht="45" customHeight="1" x14ac:dyDescent="0.3">
      <c r="A783" s="47">
        <v>781</v>
      </c>
      <c r="B783" s="1" t="s">
        <v>2637</v>
      </c>
      <c r="C783" s="1" t="s">
        <v>3033</v>
      </c>
      <c r="D783" s="4" t="s">
        <v>3423</v>
      </c>
      <c r="E783" s="1" t="s">
        <v>3800</v>
      </c>
      <c r="F783" s="4" t="s">
        <v>4175</v>
      </c>
      <c r="G783" s="7">
        <v>45309</v>
      </c>
    </row>
    <row r="784" spans="1:7" ht="45" customHeight="1" x14ac:dyDescent="0.3">
      <c r="A784" s="47">
        <v>782</v>
      </c>
      <c r="B784" s="34" t="s">
        <v>2638</v>
      </c>
      <c r="C784" s="34" t="s">
        <v>3034</v>
      </c>
      <c r="D784" s="34" t="s">
        <v>3424</v>
      </c>
      <c r="E784" s="34" t="s">
        <v>3801</v>
      </c>
      <c r="F784" s="34" t="s">
        <v>4176</v>
      </c>
      <c r="G784" s="7">
        <v>45316</v>
      </c>
    </row>
    <row r="785" spans="1:7" ht="45" customHeight="1" x14ac:dyDescent="0.3">
      <c r="A785" s="47">
        <v>783</v>
      </c>
      <c r="B785" s="1" t="s">
        <v>2639</v>
      </c>
      <c r="C785" s="1" t="s">
        <v>3035</v>
      </c>
      <c r="D785" s="4" t="s">
        <v>3407</v>
      </c>
      <c r="E785" s="1" t="s">
        <v>3802</v>
      </c>
      <c r="F785" s="4" t="s">
        <v>4177</v>
      </c>
      <c r="G785" s="7">
        <v>45316</v>
      </c>
    </row>
    <row r="786" spans="1:7" ht="45" customHeight="1" x14ac:dyDescent="0.3">
      <c r="A786" s="47">
        <v>784</v>
      </c>
      <c r="B786" s="1" t="s">
        <v>2640</v>
      </c>
      <c r="C786" s="1" t="s">
        <v>3036</v>
      </c>
      <c r="D786" s="2" t="s">
        <v>3425</v>
      </c>
      <c r="E786" s="1" t="s">
        <v>3803</v>
      </c>
      <c r="F786" s="2" t="s">
        <v>4178</v>
      </c>
      <c r="G786" s="7">
        <v>45321</v>
      </c>
    </row>
    <row r="787" spans="1:7" ht="45" customHeight="1" x14ac:dyDescent="0.3">
      <c r="A787" s="47">
        <v>785</v>
      </c>
      <c r="B787" s="1" t="s">
        <v>2641</v>
      </c>
      <c r="C787" s="1" t="s">
        <v>3037</v>
      </c>
      <c r="D787" s="2" t="s">
        <v>3426</v>
      </c>
      <c r="E787" s="1" t="s">
        <v>3694</v>
      </c>
      <c r="F787" s="2" t="s">
        <v>4179</v>
      </c>
      <c r="G787" s="7">
        <v>45321</v>
      </c>
    </row>
    <row r="788" spans="1:7" ht="45" customHeight="1" x14ac:dyDescent="0.3">
      <c r="A788" s="47">
        <v>786</v>
      </c>
      <c r="B788" s="34" t="s">
        <v>2642</v>
      </c>
      <c r="C788" s="34" t="s">
        <v>2962</v>
      </c>
      <c r="D788" s="34" t="s">
        <v>3427</v>
      </c>
      <c r="E788" s="34" t="s">
        <v>3646</v>
      </c>
      <c r="F788" s="34" t="s">
        <v>4180</v>
      </c>
      <c r="G788" s="7">
        <v>45350</v>
      </c>
    </row>
    <row r="789" spans="1:7" ht="45" customHeight="1" x14ac:dyDescent="0.3">
      <c r="A789" s="47">
        <v>787</v>
      </c>
      <c r="B789" s="34" t="s">
        <v>2643</v>
      </c>
      <c r="C789" s="34" t="s">
        <v>3038</v>
      </c>
      <c r="D789" s="34" t="s">
        <v>3428</v>
      </c>
      <c r="E789" s="34" t="s">
        <v>3804</v>
      </c>
      <c r="F789" s="34" t="s">
        <v>4181</v>
      </c>
      <c r="G789" s="7">
        <v>45350</v>
      </c>
    </row>
    <row r="790" spans="1:7" ht="45" customHeight="1" x14ac:dyDescent="0.3">
      <c r="A790" s="47">
        <v>788</v>
      </c>
      <c r="B790" s="34" t="s">
        <v>2644</v>
      </c>
      <c r="C790" s="1" t="s">
        <v>3039</v>
      </c>
      <c r="D790" s="30" t="s">
        <v>3429</v>
      </c>
      <c r="E790" s="34" t="s">
        <v>3805</v>
      </c>
      <c r="F790" s="30" t="s">
        <v>4182</v>
      </c>
      <c r="G790" s="7">
        <v>45362</v>
      </c>
    </row>
    <row r="791" spans="1:7" ht="45" customHeight="1" x14ac:dyDescent="0.3">
      <c r="A791" s="47">
        <v>789</v>
      </c>
      <c r="B791" s="1" t="s">
        <v>2645</v>
      </c>
      <c r="C791" s="1" t="s">
        <v>3040</v>
      </c>
      <c r="D791" s="30" t="s">
        <v>3430</v>
      </c>
      <c r="E791" s="1" t="s">
        <v>3806</v>
      </c>
      <c r="F791" s="30" t="s">
        <v>4183</v>
      </c>
      <c r="G791" s="7">
        <v>45363</v>
      </c>
    </row>
    <row r="792" spans="1:7" ht="45" customHeight="1" x14ac:dyDescent="0.3">
      <c r="A792" s="47">
        <v>790</v>
      </c>
      <c r="B792" s="34" t="s">
        <v>2646</v>
      </c>
      <c r="C792" s="34" t="s">
        <v>3041</v>
      </c>
      <c r="D792" s="34" t="s">
        <v>3431</v>
      </c>
      <c r="E792" s="34" t="s">
        <v>3807</v>
      </c>
      <c r="F792" s="34" t="s">
        <v>4184</v>
      </c>
      <c r="G792" s="7">
        <v>45363</v>
      </c>
    </row>
    <row r="793" spans="1:7" ht="110.4" x14ac:dyDescent="0.3">
      <c r="A793" s="47">
        <v>791</v>
      </c>
      <c r="B793" s="1" t="s">
        <v>2647</v>
      </c>
      <c r="C793" s="1" t="s">
        <v>3042</v>
      </c>
      <c r="D793" s="2" t="s">
        <v>3432</v>
      </c>
      <c r="E793" s="1" t="s">
        <v>3808</v>
      </c>
      <c r="F793" s="2" t="s">
        <v>4185</v>
      </c>
      <c r="G793" s="7">
        <v>45364</v>
      </c>
    </row>
    <row r="794" spans="1:7" ht="55.2" x14ac:dyDescent="0.3">
      <c r="A794" s="47">
        <v>792</v>
      </c>
      <c r="B794" s="1" t="s">
        <v>2648</v>
      </c>
      <c r="C794" s="1" t="s">
        <v>3043</v>
      </c>
      <c r="D794" s="2" t="s">
        <v>3433</v>
      </c>
      <c r="E794" s="1" t="s">
        <v>3809</v>
      </c>
      <c r="F794" s="2" t="s">
        <v>4186</v>
      </c>
      <c r="G794" s="7">
        <v>45372</v>
      </c>
    </row>
    <row r="795" spans="1:7" ht="45" customHeight="1" x14ac:dyDescent="0.3">
      <c r="A795" s="47">
        <v>793</v>
      </c>
      <c r="B795" s="1" t="s">
        <v>2649</v>
      </c>
      <c r="C795" s="1" t="s">
        <v>3044</v>
      </c>
      <c r="D795" s="2" t="s">
        <v>3434</v>
      </c>
      <c r="E795" s="1" t="s">
        <v>3810</v>
      </c>
      <c r="F795" s="2" t="s">
        <v>4187</v>
      </c>
      <c r="G795" s="7">
        <v>45372</v>
      </c>
    </row>
    <row r="796" spans="1:7" ht="45" customHeight="1" x14ac:dyDescent="0.3">
      <c r="A796" s="47">
        <v>794</v>
      </c>
      <c r="B796" s="34" t="s">
        <v>2650</v>
      </c>
      <c r="C796" s="34" t="s">
        <v>3045</v>
      </c>
      <c r="D796" s="2" t="s">
        <v>3435</v>
      </c>
      <c r="E796" s="34" t="s">
        <v>3811</v>
      </c>
      <c r="F796" s="2" t="s">
        <v>4188</v>
      </c>
      <c r="G796" s="7">
        <v>45373</v>
      </c>
    </row>
    <row r="797" spans="1:7" ht="45" customHeight="1" x14ac:dyDescent="0.3">
      <c r="A797" s="47">
        <v>795</v>
      </c>
      <c r="B797" s="1" t="s">
        <v>2651</v>
      </c>
      <c r="C797" s="1" t="s">
        <v>3046</v>
      </c>
      <c r="D797" s="2" t="s">
        <v>3436</v>
      </c>
      <c r="E797" s="1" t="s">
        <v>3812</v>
      </c>
      <c r="F797" s="2" t="s">
        <v>4189</v>
      </c>
      <c r="G797" s="7">
        <v>45373</v>
      </c>
    </row>
    <row r="798" spans="1:7" ht="45" customHeight="1" x14ac:dyDescent="0.3">
      <c r="A798" s="47">
        <v>796</v>
      </c>
      <c r="B798" s="1" t="s">
        <v>2652</v>
      </c>
      <c r="C798" s="1" t="s">
        <v>3047</v>
      </c>
      <c r="D798" s="2" t="s">
        <v>3437</v>
      </c>
      <c r="E798" s="1" t="s">
        <v>3813</v>
      </c>
      <c r="F798" s="2" t="s">
        <v>4190</v>
      </c>
      <c r="G798" s="7">
        <v>45378</v>
      </c>
    </row>
    <row r="799" spans="1:7" ht="45" customHeight="1" x14ac:dyDescent="0.3">
      <c r="A799" s="47">
        <v>797</v>
      </c>
      <c r="B799" s="34" t="s">
        <v>2653</v>
      </c>
      <c r="C799" s="34" t="s">
        <v>3048</v>
      </c>
      <c r="D799" s="2" t="s">
        <v>3438</v>
      </c>
      <c r="E799" s="34" t="s">
        <v>3814</v>
      </c>
      <c r="F799" s="2" t="s">
        <v>4191</v>
      </c>
      <c r="G799" s="7">
        <v>45380</v>
      </c>
    </row>
    <row r="800" spans="1:7" ht="45" customHeight="1" x14ac:dyDescent="0.3">
      <c r="A800" s="47">
        <v>798</v>
      </c>
      <c r="B800" s="1" t="s">
        <v>2654</v>
      </c>
      <c r="C800" s="1" t="s">
        <v>3049</v>
      </c>
      <c r="D800" s="2" t="s">
        <v>3439</v>
      </c>
      <c r="E800" s="1" t="s">
        <v>3815</v>
      </c>
      <c r="F800" s="2" t="s">
        <v>4192</v>
      </c>
      <c r="G800" s="7">
        <v>45385</v>
      </c>
    </row>
    <row r="801" spans="1:7" ht="45" customHeight="1" x14ac:dyDescent="0.3">
      <c r="A801" s="47">
        <v>799</v>
      </c>
      <c r="B801" s="1" t="s">
        <v>2655</v>
      </c>
      <c r="C801" s="1" t="s">
        <v>3050</v>
      </c>
      <c r="D801" s="2" t="s">
        <v>3440</v>
      </c>
      <c r="E801" s="1" t="s">
        <v>3816</v>
      </c>
      <c r="F801" s="2" t="s">
        <v>4193</v>
      </c>
      <c r="G801" s="7">
        <v>45392</v>
      </c>
    </row>
    <row r="802" spans="1:7" ht="45" customHeight="1" x14ac:dyDescent="0.3">
      <c r="A802" s="47">
        <v>800</v>
      </c>
      <c r="B802" s="1" t="s">
        <v>2656</v>
      </c>
      <c r="C802" s="1" t="s">
        <v>3051</v>
      </c>
      <c r="D802" s="2" t="s">
        <v>3441</v>
      </c>
      <c r="E802" s="1" t="s">
        <v>3817</v>
      </c>
      <c r="F802" s="2" t="s">
        <v>4194</v>
      </c>
      <c r="G802" s="7">
        <v>45399</v>
      </c>
    </row>
    <row r="803" spans="1:7" ht="45" customHeight="1" x14ac:dyDescent="0.3">
      <c r="A803" s="47">
        <v>801</v>
      </c>
      <c r="B803" s="1" t="s">
        <v>2657</v>
      </c>
      <c r="C803" s="1" t="s">
        <v>3052</v>
      </c>
      <c r="D803" s="4" t="s">
        <v>3442</v>
      </c>
      <c r="E803" s="1" t="s">
        <v>3818</v>
      </c>
      <c r="F803" s="4" t="s">
        <v>4195</v>
      </c>
      <c r="G803" s="7">
        <v>45399</v>
      </c>
    </row>
    <row r="804" spans="1:7" ht="45" customHeight="1" x14ac:dyDescent="0.3">
      <c r="A804" s="47">
        <v>802</v>
      </c>
      <c r="B804" s="34" t="s">
        <v>2658</v>
      </c>
      <c r="C804" s="34" t="s">
        <v>3053</v>
      </c>
      <c r="D804" s="34" t="s">
        <v>3443</v>
      </c>
      <c r="E804" s="34" t="s">
        <v>3621</v>
      </c>
      <c r="F804" s="34" t="s">
        <v>4196</v>
      </c>
      <c r="G804" s="7">
        <v>45399</v>
      </c>
    </row>
    <row r="805" spans="1:7" ht="45" customHeight="1" x14ac:dyDescent="0.3">
      <c r="A805" s="47">
        <v>803</v>
      </c>
      <c r="B805" s="1" t="s">
        <v>2659</v>
      </c>
      <c r="C805" s="1" t="s">
        <v>3054</v>
      </c>
      <c r="D805" s="2" t="s">
        <v>3444</v>
      </c>
      <c r="E805" s="1" t="s">
        <v>3819</v>
      </c>
      <c r="F805" s="2" t="s">
        <v>4197</v>
      </c>
      <c r="G805" s="7">
        <v>45404</v>
      </c>
    </row>
    <row r="806" spans="1:7" ht="45" customHeight="1" x14ac:dyDescent="0.3">
      <c r="A806" s="47">
        <v>804</v>
      </c>
      <c r="B806" s="1" t="s">
        <v>2660</v>
      </c>
      <c r="C806" s="1" t="s">
        <v>3055</v>
      </c>
      <c r="D806" s="36" t="s">
        <v>3445</v>
      </c>
      <c r="E806" s="1" t="s">
        <v>3820</v>
      </c>
      <c r="F806" s="36" t="s">
        <v>4198</v>
      </c>
      <c r="G806" s="7">
        <v>45406</v>
      </c>
    </row>
    <row r="807" spans="1:7" ht="45" customHeight="1" x14ac:dyDescent="0.3">
      <c r="A807" s="47">
        <v>805</v>
      </c>
      <c r="B807" s="1" t="s">
        <v>2661</v>
      </c>
      <c r="C807" s="1" t="s">
        <v>3056</v>
      </c>
      <c r="D807" s="34" t="s">
        <v>3446</v>
      </c>
      <c r="E807" s="34" t="s">
        <v>3821</v>
      </c>
      <c r="F807" s="34" t="s">
        <v>4199</v>
      </c>
      <c r="G807" s="7">
        <v>45406</v>
      </c>
    </row>
    <row r="808" spans="1:7" ht="45" customHeight="1" x14ac:dyDescent="0.3">
      <c r="A808" s="47">
        <v>806</v>
      </c>
      <c r="B808" s="1" t="s">
        <v>2662</v>
      </c>
      <c r="C808" s="1" t="s">
        <v>3057</v>
      </c>
      <c r="D808" s="2" t="s">
        <v>3447</v>
      </c>
      <c r="E808" s="1" t="s">
        <v>3822</v>
      </c>
      <c r="F808" s="2" t="s">
        <v>4200</v>
      </c>
      <c r="G808" s="7">
        <v>45408</v>
      </c>
    </row>
    <row r="809" spans="1:7" ht="45" customHeight="1" x14ac:dyDescent="0.3">
      <c r="A809" s="47">
        <v>807</v>
      </c>
      <c r="B809" s="1" t="s">
        <v>2663</v>
      </c>
      <c r="C809" s="1" t="s">
        <v>3058</v>
      </c>
      <c r="D809" s="2" t="s">
        <v>3448</v>
      </c>
      <c r="E809" s="1" t="s">
        <v>3823</v>
      </c>
      <c r="F809" s="2" t="s">
        <v>4201</v>
      </c>
      <c r="G809" s="7">
        <v>45408</v>
      </c>
    </row>
    <row r="810" spans="1:7" ht="45" customHeight="1" x14ac:dyDescent="0.3">
      <c r="A810" s="47">
        <v>808</v>
      </c>
      <c r="B810" s="1" t="s">
        <v>2664</v>
      </c>
      <c r="C810" s="1" t="s">
        <v>3059</v>
      </c>
      <c r="D810" s="4" t="s">
        <v>3449</v>
      </c>
      <c r="E810" s="1" t="s">
        <v>3824</v>
      </c>
      <c r="F810" s="4" t="s">
        <v>4202</v>
      </c>
      <c r="G810" s="7">
        <v>45414</v>
      </c>
    </row>
    <row r="811" spans="1:7" ht="45" customHeight="1" x14ac:dyDescent="0.3">
      <c r="A811" s="47">
        <v>809</v>
      </c>
      <c r="B811" s="1" t="s">
        <v>2665</v>
      </c>
      <c r="C811" s="1" t="s">
        <v>3060</v>
      </c>
      <c r="D811" s="2" t="s">
        <v>3450</v>
      </c>
      <c r="E811" s="1" t="s">
        <v>3825</v>
      </c>
      <c r="F811" s="2" t="s">
        <v>4203</v>
      </c>
      <c r="G811" s="7">
        <v>45434</v>
      </c>
    </row>
    <row r="812" spans="1:7" ht="45" customHeight="1" x14ac:dyDescent="0.3">
      <c r="A812" s="47">
        <v>810</v>
      </c>
      <c r="B812" s="1" t="s">
        <v>2666</v>
      </c>
      <c r="C812" s="1" t="s">
        <v>3061</v>
      </c>
      <c r="D812" s="2" t="s">
        <v>3451</v>
      </c>
      <c r="E812" s="1" t="s">
        <v>3826</v>
      </c>
      <c r="F812" s="2" t="s">
        <v>4204</v>
      </c>
      <c r="G812" s="7">
        <v>45441</v>
      </c>
    </row>
    <row r="813" spans="1:7" ht="45" customHeight="1" x14ac:dyDescent="0.3">
      <c r="A813" s="47">
        <v>811</v>
      </c>
      <c r="B813" s="1" t="s">
        <v>2667</v>
      </c>
      <c r="C813" s="1" t="s">
        <v>3062</v>
      </c>
      <c r="D813" s="2" t="s">
        <v>3452</v>
      </c>
      <c r="E813" s="1" t="s">
        <v>3827</v>
      </c>
      <c r="F813" s="2" t="s">
        <v>4205</v>
      </c>
      <c r="G813" s="7">
        <v>45441</v>
      </c>
    </row>
    <row r="814" spans="1:7" ht="45" customHeight="1" x14ac:dyDescent="0.3">
      <c r="A814" s="47">
        <v>812</v>
      </c>
      <c r="B814" s="1" t="s">
        <v>2668</v>
      </c>
      <c r="C814" s="34" t="s">
        <v>2970</v>
      </c>
      <c r="D814" s="34" t="s">
        <v>3453</v>
      </c>
      <c r="E814" s="1" t="s">
        <v>3828</v>
      </c>
      <c r="F814" s="34" t="s">
        <v>4206</v>
      </c>
      <c r="G814" s="7">
        <v>45441</v>
      </c>
    </row>
    <row r="815" spans="1:7" ht="45" customHeight="1" x14ac:dyDescent="0.3">
      <c r="A815" s="47">
        <v>813</v>
      </c>
      <c r="B815" s="1" t="s">
        <v>2669</v>
      </c>
      <c r="C815" s="1" t="s">
        <v>3063</v>
      </c>
      <c r="D815" s="2" t="s">
        <v>3454</v>
      </c>
      <c r="E815" s="1" t="s">
        <v>3829</v>
      </c>
      <c r="F815" s="2" t="s">
        <v>4207</v>
      </c>
      <c r="G815" s="7">
        <v>45442</v>
      </c>
    </row>
    <row r="816" spans="1:7" ht="45" customHeight="1" x14ac:dyDescent="0.3">
      <c r="A816" s="47">
        <v>814</v>
      </c>
      <c r="B816" s="1" t="s">
        <v>2670</v>
      </c>
      <c r="C816" s="1" t="s">
        <v>3064</v>
      </c>
      <c r="D816" s="2" t="s">
        <v>3455</v>
      </c>
      <c r="E816" s="1" t="s">
        <v>3830</v>
      </c>
      <c r="F816" s="2" t="s">
        <v>4208</v>
      </c>
      <c r="G816" s="7">
        <v>45446</v>
      </c>
    </row>
    <row r="817" spans="1:7" ht="45" customHeight="1" x14ac:dyDescent="0.3">
      <c r="A817" s="47">
        <v>815</v>
      </c>
      <c r="B817" s="34" t="s">
        <v>2671</v>
      </c>
      <c r="C817" s="34" t="s">
        <v>3065</v>
      </c>
      <c r="D817" s="34" t="s">
        <v>3456</v>
      </c>
      <c r="E817" s="34" t="s">
        <v>3831</v>
      </c>
      <c r="F817" s="34" t="s">
        <v>4209</v>
      </c>
      <c r="G817" s="7">
        <v>45447</v>
      </c>
    </row>
    <row r="818" spans="1:7" ht="45" customHeight="1" x14ac:dyDescent="0.3">
      <c r="A818" s="47">
        <v>816</v>
      </c>
      <c r="B818" s="1" t="s">
        <v>2672</v>
      </c>
      <c r="C818" s="1" t="s">
        <v>3066</v>
      </c>
      <c r="D818" s="2" t="s">
        <v>3457</v>
      </c>
      <c r="E818" s="1" t="s">
        <v>3832</v>
      </c>
      <c r="F818" s="2" t="s">
        <v>4210</v>
      </c>
      <c r="G818" s="7">
        <v>45446</v>
      </c>
    </row>
    <row r="819" spans="1:7" ht="45" customHeight="1" x14ac:dyDescent="0.3">
      <c r="A819" s="47">
        <v>817</v>
      </c>
      <c r="B819" s="1" t="s">
        <v>2673</v>
      </c>
      <c r="C819" s="1" t="s">
        <v>3067</v>
      </c>
      <c r="D819" s="4" t="s">
        <v>3458</v>
      </c>
      <c r="E819" s="1" t="s">
        <v>3833</v>
      </c>
      <c r="F819" s="4" t="s">
        <v>4211</v>
      </c>
      <c r="G819" s="7">
        <v>45447</v>
      </c>
    </row>
    <row r="820" spans="1:7" ht="45" customHeight="1" x14ac:dyDescent="0.3">
      <c r="A820" s="47">
        <v>818</v>
      </c>
      <c r="B820" s="34" t="s">
        <v>2674</v>
      </c>
      <c r="C820" s="34" t="s">
        <v>3068</v>
      </c>
      <c r="D820" s="34" t="s">
        <v>3459</v>
      </c>
      <c r="E820" s="34" t="s">
        <v>3766</v>
      </c>
      <c r="F820" s="34" t="s">
        <v>4212</v>
      </c>
      <c r="G820" s="7">
        <v>45449</v>
      </c>
    </row>
    <row r="821" spans="1:7" ht="45" customHeight="1" x14ac:dyDescent="0.3">
      <c r="A821" s="47">
        <v>819</v>
      </c>
      <c r="B821" s="1" t="s">
        <v>2675</v>
      </c>
      <c r="C821" s="1" t="s">
        <v>3069</v>
      </c>
      <c r="D821" s="2" t="s">
        <v>3460</v>
      </c>
      <c r="E821" s="1" t="s">
        <v>3834</v>
      </c>
      <c r="F821" s="2" t="s">
        <v>4213</v>
      </c>
      <c r="G821" s="7">
        <v>45457</v>
      </c>
    </row>
    <row r="822" spans="1:7" ht="45" customHeight="1" x14ac:dyDescent="0.3">
      <c r="A822" s="47">
        <v>820</v>
      </c>
      <c r="B822" s="34" t="s">
        <v>2676</v>
      </c>
      <c r="C822" s="34" t="s">
        <v>3070</v>
      </c>
      <c r="D822" s="34" t="s">
        <v>3461</v>
      </c>
      <c r="E822" s="1" t="s">
        <v>3835</v>
      </c>
      <c r="F822" s="34" t="s">
        <v>4214</v>
      </c>
      <c r="G822" s="7">
        <v>45457</v>
      </c>
    </row>
    <row r="823" spans="1:7" ht="45" customHeight="1" x14ac:dyDescent="0.3">
      <c r="A823" s="47">
        <v>821</v>
      </c>
      <c r="B823" s="1" t="s">
        <v>2677</v>
      </c>
      <c r="C823" s="1" t="s">
        <v>3071</v>
      </c>
      <c r="D823" s="2" t="s">
        <v>3462</v>
      </c>
      <c r="E823" s="1" t="s">
        <v>3836</v>
      </c>
      <c r="F823" s="2" t="s">
        <v>4215</v>
      </c>
      <c r="G823" s="7">
        <v>45457</v>
      </c>
    </row>
    <row r="824" spans="1:7" ht="45" customHeight="1" x14ac:dyDescent="0.3">
      <c r="A824" s="47">
        <v>822</v>
      </c>
      <c r="B824" s="1" t="s">
        <v>2678</v>
      </c>
      <c r="C824" s="1" t="s">
        <v>2975</v>
      </c>
      <c r="D824" s="2" t="s">
        <v>3463</v>
      </c>
      <c r="E824" s="1" t="s">
        <v>3837</v>
      </c>
      <c r="F824" s="2" t="s">
        <v>4216</v>
      </c>
      <c r="G824" s="7">
        <v>45457</v>
      </c>
    </row>
    <row r="825" spans="1:7" ht="45" customHeight="1" x14ac:dyDescent="0.3">
      <c r="A825" s="47">
        <v>823</v>
      </c>
      <c r="B825" s="1" t="s">
        <v>2679</v>
      </c>
      <c r="C825" s="1" t="s">
        <v>3072</v>
      </c>
      <c r="D825" s="36" t="s">
        <v>3464</v>
      </c>
      <c r="E825" s="1" t="s">
        <v>3838</v>
      </c>
      <c r="F825" s="36" t="s">
        <v>4217</v>
      </c>
      <c r="G825" s="7">
        <v>45457</v>
      </c>
    </row>
    <row r="826" spans="1:7" ht="45" customHeight="1" x14ac:dyDescent="0.3">
      <c r="A826" s="47">
        <v>824</v>
      </c>
      <c r="B826" s="1" t="s">
        <v>2680</v>
      </c>
      <c r="C826" s="1" t="s">
        <v>3073</v>
      </c>
      <c r="D826" s="2" t="s">
        <v>3465</v>
      </c>
      <c r="E826" s="1" t="s">
        <v>3839</v>
      </c>
      <c r="F826" s="2" t="s">
        <v>4218</v>
      </c>
      <c r="G826" s="7">
        <v>45462</v>
      </c>
    </row>
    <row r="827" spans="1:7" ht="45" customHeight="1" x14ac:dyDescent="0.3">
      <c r="A827" s="47">
        <v>825</v>
      </c>
      <c r="B827" s="1" t="s">
        <v>2681</v>
      </c>
      <c r="C827" s="34" t="s">
        <v>2917</v>
      </c>
      <c r="D827" s="34" t="s">
        <v>3466</v>
      </c>
      <c r="E827" s="34" t="s">
        <v>3840</v>
      </c>
      <c r="F827" s="34" t="s">
        <v>4219</v>
      </c>
      <c r="G827" s="7">
        <v>45463</v>
      </c>
    </row>
    <row r="828" spans="1:7" ht="45" customHeight="1" x14ac:dyDescent="0.3">
      <c r="A828" s="47">
        <v>826</v>
      </c>
      <c r="B828" s="1" t="s">
        <v>2682</v>
      </c>
      <c r="C828" s="1" t="s">
        <v>3074</v>
      </c>
      <c r="D828" s="2" t="s">
        <v>3467</v>
      </c>
      <c r="E828" s="1" t="s">
        <v>3841</v>
      </c>
      <c r="F828" s="2" t="s">
        <v>4220</v>
      </c>
      <c r="G828" s="7">
        <v>45463</v>
      </c>
    </row>
    <row r="829" spans="1:7" ht="45" customHeight="1" x14ac:dyDescent="0.3">
      <c r="A829" s="47">
        <v>827</v>
      </c>
      <c r="B829" s="1" t="s">
        <v>2683</v>
      </c>
      <c r="C829" s="1" t="s">
        <v>3075</v>
      </c>
      <c r="D829" s="2" t="s">
        <v>3468</v>
      </c>
      <c r="E829" s="1" t="s">
        <v>3842</v>
      </c>
      <c r="F829" s="2" t="s">
        <v>4221</v>
      </c>
      <c r="G829" s="7">
        <v>45463</v>
      </c>
    </row>
    <row r="830" spans="1:7" ht="45" customHeight="1" x14ac:dyDescent="0.3">
      <c r="A830" s="47">
        <v>828</v>
      </c>
      <c r="B830" s="1" t="s">
        <v>2684</v>
      </c>
      <c r="C830" s="1" t="s">
        <v>3076</v>
      </c>
      <c r="D830" s="2" t="s">
        <v>3469</v>
      </c>
      <c r="E830" s="1" t="s">
        <v>3843</v>
      </c>
      <c r="F830" s="2" t="s">
        <v>4222</v>
      </c>
      <c r="G830" s="7">
        <v>45476</v>
      </c>
    </row>
    <row r="831" spans="1:7" ht="45" customHeight="1" x14ac:dyDescent="0.3">
      <c r="A831" s="47">
        <v>829</v>
      </c>
      <c r="B831" s="1" t="s">
        <v>2685</v>
      </c>
      <c r="C831" s="1" t="s">
        <v>3077</v>
      </c>
      <c r="D831" s="2" t="s">
        <v>3470</v>
      </c>
      <c r="E831" s="1" t="s">
        <v>3844</v>
      </c>
      <c r="F831" s="2" t="s">
        <v>4223</v>
      </c>
      <c r="G831" s="7">
        <v>45476</v>
      </c>
    </row>
    <row r="832" spans="1:7" ht="45" customHeight="1" x14ac:dyDescent="0.3">
      <c r="A832" s="47">
        <v>830</v>
      </c>
      <c r="B832" s="1" t="s">
        <v>2686</v>
      </c>
      <c r="C832" s="1" t="s">
        <v>3078</v>
      </c>
      <c r="D832" s="2" t="s">
        <v>3471</v>
      </c>
      <c r="E832" s="1" t="s">
        <v>3845</v>
      </c>
      <c r="F832" s="2" t="s">
        <v>4224</v>
      </c>
      <c r="G832" s="7">
        <v>45477</v>
      </c>
    </row>
    <row r="833" spans="1:7" ht="69" x14ac:dyDescent="0.3">
      <c r="A833" s="47">
        <v>831</v>
      </c>
      <c r="B833" s="1" t="s">
        <v>2687</v>
      </c>
      <c r="C833" s="1" t="s">
        <v>2917</v>
      </c>
      <c r="D833" s="1" t="s">
        <v>3472</v>
      </c>
      <c r="E833" s="1" t="s">
        <v>3846</v>
      </c>
      <c r="F833" s="1" t="s">
        <v>4225</v>
      </c>
      <c r="G833" s="7">
        <v>45477</v>
      </c>
    </row>
    <row r="834" spans="1:7" ht="69" x14ac:dyDescent="0.3">
      <c r="A834" s="47">
        <v>832</v>
      </c>
      <c r="B834" s="1" t="s">
        <v>2688</v>
      </c>
      <c r="C834" s="1" t="s">
        <v>3079</v>
      </c>
      <c r="D834" s="1" t="s">
        <v>3473</v>
      </c>
      <c r="E834" s="1" t="s">
        <v>3847</v>
      </c>
      <c r="F834" s="1" t="s">
        <v>4226</v>
      </c>
      <c r="G834" s="7">
        <v>45477</v>
      </c>
    </row>
    <row r="835" spans="1:7" ht="45" customHeight="1" x14ac:dyDescent="0.3">
      <c r="A835" s="47">
        <v>833</v>
      </c>
      <c r="B835" s="1" t="s">
        <v>2689</v>
      </c>
      <c r="C835" s="1" t="s">
        <v>3080</v>
      </c>
      <c r="D835" s="2" t="s">
        <v>3474</v>
      </c>
      <c r="E835" s="1" t="s">
        <v>3848</v>
      </c>
      <c r="F835" s="2" t="s">
        <v>4227</v>
      </c>
      <c r="G835" s="7">
        <v>45484</v>
      </c>
    </row>
    <row r="836" spans="1:7" ht="45" customHeight="1" x14ac:dyDescent="0.3">
      <c r="A836" s="47">
        <v>834</v>
      </c>
      <c r="B836" s="1" t="s">
        <v>2690</v>
      </c>
      <c r="C836" s="1" t="s">
        <v>3081</v>
      </c>
      <c r="D836" s="4" t="s">
        <v>3475</v>
      </c>
      <c r="E836" s="1" t="s">
        <v>3849</v>
      </c>
      <c r="F836" s="4" t="s">
        <v>4228</v>
      </c>
      <c r="G836" s="7">
        <v>45484</v>
      </c>
    </row>
    <row r="837" spans="1:7" ht="45" customHeight="1" x14ac:dyDescent="0.3">
      <c r="A837" s="47">
        <v>835</v>
      </c>
      <c r="B837" s="1" t="s">
        <v>2691</v>
      </c>
      <c r="C837" s="1" t="s">
        <v>3082</v>
      </c>
      <c r="D837" s="4" t="s">
        <v>3476</v>
      </c>
      <c r="E837" s="1" t="s">
        <v>3850</v>
      </c>
      <c r="F837" s="34" t="s">
        <v>4229</v>
      </c>
      <c r="G837" s="7">
        <v>45485</v>
      </c>
    </row>
    <row r="838" spans="1:7" ht="45" customHeight="1" x14ac:dyDescent="0.3">
      <c r="A838" s="47">
        <v>836</v>
      </c>
      <c r="B838" s="1" t="s">
        <v>2692</v>
      </c>
      <c r="C838" s="34" t="s">
        <v>3083</v>
      </c>
      <c r="D838" s="34" t="s">
        <v>3477</v>
      </c>
      <c r="E838" s="34" t="s">
        <v>3851</v>
      </c>
      <c r="F838" s="34" t="s">
        <v>4230</v>
      </c>
      <c r="G838" s="7">
        <v>45485</v>
      </c>
    </row>
    <row r="839" spans="1:7" ht="45" customHeight="1" x14ac:dyDescent="0.3">
      <c r="A839" s="47">
        <v>837</v>
      </c>
      <c r="B839" s="1" t="s">
        <v>2693</v>
      </c>
      <c r="C839" s="34" t="s">
        <v>3084</v>
      </c>
      <c r="D839" s="34" t="s">
        <v>3478</v>
      </c>
      <c r="E839" s="34" t="s">
        <v>3852</v>
      </c>
      <c r="F839" s="34" t="s">
        <v>4231</v>
      </c>
      <c r="G839" s="7">
        <v>45491</v>
      </c>
    </row>
    <row r="840" spans="1:7" ht="45" customHeight="1" x14ac:dyDescent="0.3">
      <c r="A840" s="47">
        <v>838</v>
      </c>
      <c r="B840" s="1" t="s">
        <v>2694</v>
      </c>
      <c r="C840" s="1" t="s">
        <v>3085</v>
      </c>
      <c r="D840" s="2" t="s">
        <v>3479</v>
      </c>
      <c r="E840" s="1" t="s">
        <v>3853</v>
      </c>
      <c r="F840" s="2" t="s">
        <v>4232</v>
      </c>
      <c r="G840" s="7">
        <v>45491</v>
      </c>
    </row>
    <row r="841" spans="1:7" ht="45" customHeight="1" x14ac:dyDescent="0.3">
      <c r="A841" s="47">
        <v>839</v>
      </c>
      <c r="B841" s="1" t="s">
        <v>2695</v>
      </c>
      <c r="C841" s="1" t="s">
        <v>3086</v>
      </c>
      <c r="D841" s="2" t="s">
        <v>3480</v>
      </c>
      <c r="E841" s="1" t="s">
        <v>3854</v>
      </c>
      <c r="F841" s="2" t="s">
        <v>4233</v>
      </c>
      <c r="G841" s="7">
        <v>45492</v>
      </c>
    </row>
    <row r="842" spans="1:7" ht="45" customHeight="1" x14ac:dyDescent="0.3">
      <c r="A842" s="47">
        <v>840</v>
      </c>
      <c r="B842" s="1" t="s">
        <v>2696</v>
      </c>
      <c r="C842" s="1" t="s">
        <v>3087</v>
      </c>
      <c r="D842" s="2" t="s">
        <v>3481</v>
      </c>
      <c r="E842" s="1" t="s">
        <v>3855</v>
      </c>
      <c r="F842" s="2" t="s">
        <v>4234</v>
      </c>
      <c r="G842" s="7">
        <v>45499</v>
      </c>
    </row>
    <row r="843" spans="1:7" ht="45" customHeight="1" x14ac:dyDescent="0.3">
      <c r="A843" s="47">
        <v>841</v>
      </c>
      <c r="B843" s="34" t="s">
        <v>2697</v>
      </c>
      <c r="C843" s="1" t="s">
        <v>3088</v>
      </c>
      <c r="D843" s="34" t="s">
        <v>3482</v>
      </c>
      <c r="E843" s="34" t="s">
        <v>3856</v>
      </c>
      <c r="F843" s="34" t="s">
        <v>4235</v>
      </c>
      <c r="G843" s="7">
        <v>45499</v>
      </c>
    </row>
    <row r="844" spans="1:7" ht="45" customHeight="1" x14ac:dyDescent="0.3">
      <c r="A844" s="47">
        <v>842</v>
      </c>
      <c r="B844" s="1" t="s">
        <v>2698</v>
      </c>
      <c r="C844" s="1" t="s">
        <v>3089</v>
      </c>
      <c r="D844" s="2" t="s">
        <v>3483</v>
      </c>
      <c r="E844" s="1" t="s">
        <v>3857</v>
      </c>
      <c r="F844" s="2" t="s">
        <v>4236</v>
      </c>
      <c r="G844" s="7">
        <v>45499</v>
      </c>
    </row>
    <row r="845" spans="1:7" ht="45" customHeight="1" x14ac:dyDescent="0.3">
      <c r="A845" s="47">
        <v>843</v>
      </c>
      <c r="B845" s="1" t="s">
        <v>2699</v>
      </c>
      <c r="C845" s="1" t="s">
        <v>3090</v>
      </c>
      <c r="D845" s="2" t="s">
        <v>3484</v>
      </c>
      <c r="E845" s="1" t="s">
        <v>3858</v>
      </c>
      <c r="F845" s="2" t="s">
        <v>4237</v>
      </c>
      <c r="G845" s="7">
        <v>45499</v>
      </c>
    </row>
    <row r="846" spans="1:7" ht="45" customHeight="1" x14ac:dyDescent="0.3">
      <c r="A846" s="47">
        <v>844</v>
      </c>
      <c r="B846" s="1" t="s">
        <v>2700</v>
      </c>
      <c r="C846" s="1" t="s">
        <v>3091</v>
      </c>
      <c r="D846" s="4" t="s">
        <v>3465</v>
      </c>
      <c r="E846" s="1" t="s">
        <v>3859</v>
      </c>
      <c r="F846" s="4" t="s">
        <v>4238</v>
      </c>
      <c r="G846" s="7">
        <v>45505</v>
      </c>
    </row>
    <row r="847" spans="1:7" ht="45" customHeight="1" x14ac:dyDescent="0.3">
      <c r="A847" s="47">
        <v>845</v>
      </c>
      <c r="B847" s="1" t="s">
        <v>2701</v>
      </c>
      <c r="C847" s="34" t="s">
        <v>3092</v>
      </c>
      <c r="D847" s="34" t="s">
        <v>3485</v>
      </c>
      <c r="E847" s="34" t="s">
        <v>3860</v>
      </c>
      <c r="F847" s="34" t="s">
        <v>4239</v>
      </c>
      <c r="G847" s="7">
        <v>45512</v>
      </c>
    </row>
    <row r="848" spans="1:7" ht="45" customHeight="1" x14ac:dyDescent="0.3">
      <c r="A848" s="47">
        <v>846</v>
      </c>
      <c r="B848" s="1" t="s">
        <v>2702</v>
      </c>
      <c r="C848" s="1" t="s">
        <v>2921</v>
      </c>
      <c r="D848" s="2" t="s">
        <v>3486</v>
      </c>
      <c r="E848" s="1" t="s">
        <v>3861</v>
      </c>
      <c r="F848" s="2" t="s">
        <v>4240</v>
      </c>
      <c r="G848" s="7">
        <v>45512</v>
      </c>
    </row>
    <row r="849" spans="1:7" ht="55.2" x14ac:dyDescent="0.3">
      <c r="A849" s="47">
        <v>847</v>
      </c>
      <c r="B849" s="34" t="s">
        <v>2703</v>
      </c>
      <c r="C849" s="34" t="s">
        <v>3093</v>
      </c>
      <c r="D849" s="34" t="s">
        <v>3487</v>
      </c>
      <c r="E849" s="34" t="s">
        <v>3862</v>
      </c>
      <c r="F849" s="34" t="s">
        <v>4241</v>
      </c>
      <c r="G849" s="7">
        <v>45518</v>
      </c>
    </row>
    <row r="850" spans="1:7" ht="45" customHeight="1" x14ac:dyDescent="0.3">
      <c r="A850" s="47">
        <v>848</v>
      </c>
      <c r="B850" s="1" t="s">
        <v>2704</v>
      </c>
      <c r="C850" s="1" t="s">
        <v>3094</v>
      </c>
      <c r="D850" s="5" t="s">
        <v>3488</v>
      </c>
      <c r="E850" s="1" t="s">
        <v>3863</v>
      </c>
      <c r="F850" s="5" t="s">
        <v>4242</v>
      </c>
      <c r="G850" s="7">
        <v>45518</v>
      </c>
    </row>
    <row r="851" spans="1:7" ht="45" customHeight="1" x14ac:dyDescent="0.3">
      <c r="A851" s="47">
        <v>849</v>
      </c>
      <c r="B851" s="1" t="s">
        <v>2705</v>
      </c>
      <c r="C851" s="1" t="s">
        <v>3095</v>
      </c>
      <c r="D851" s="5" t="s">
        <v>3489</v>
      </c>
      <c r="E851" s="1" t="s">
        <v>3864</v>
      </c>
      <c r="F851" s="5" t="s">
        <v>4243</v>
      </c>
      <c r="G851" s="7">
        <v>45518</v>
      </c>
    </row>
    <row r="852" spans="1:7" ht="45" customHeight="1" x14ac:dyDescent="0.3">
      <c r="A852" s="47">
        <v>850</v>
      </c>
      <c r="B852" s="1" t="s">
        <v>2706</v>
      </c>
      <c r="C852" s="1" t="s">
        <v>3096</v>
      </c>
      <c r="D852" s="1" t="s">
        <v>3490</v>
      </c>
      <c r="E852" s="1" t="s">
        <v>3865</v>
      </c>
      <c r="F852" s="1" t="s">
        <v>4244</v>
      </c>
      <c r="G852" s="7">
        <v>45526</v>
      </c>
    </row>
    <row r="853" spans="1:7" ht="45" customHeight="1" x14ac:dyDescent="0.3">
      <c r="A853" s="47">
        <v>851</v>
      </c>
      <c r="B853" s="1" t="s">
        <v>2707</v>
      </c>
      <c r="C853" s="1" t="s">
        <v>3097</v>
      </c>
      <c r="D853" s="2" t="s">
        <v>3491</v>
      </c>
      <c r="E853" s="1" t="s">
        <v>3866</v>
      </c>
      <c r="F853" s="2" t="s">
        <v>4245</v>
      </c>
      <c r="G853" s="7">
        <v>45526</v>
      </c>
    </row>
    <row r="854" spans="1:7" ht="45" customHeight="1" x14ac:dyDescent="0.3">
      <c r="A854" s="47">
        <v>852</v>
      </c>
      <c r="B854" s="1" t="s">
        <v>2708</v>
      </c>
      <c r="C854" s="1" t="s">
        <v>3098</v>
      </c>
      <c r="D854" s="30" t="s">
        <v>3492</v>
      </c>
      <c r="E854" s="1" t="s">
        <v>3657</v>
      </c>
      <c r="F854" s="30" t="s">
        <v>4246</v>
      </c>
      <c r="G854" s="7">
        <v>45525</v>
      </c>
    </row>
    <row r="855" spans="1:7" ht="45" customHeight="1" x14ac:dyDescent="0.3">
      <c r="A855" s="47">
        <v>853</v>
      </c>
      <c r="B855" s="1" t="s">
        <v>2709</v>
      </c>
      <c r="C855" s="1" t="s">
        <v>3099</v>
      </c>
      <c r="D855" s="2" t="s">
        <v>3493</v>
      </c>
      <c r="E855" s="1" t="s">
        <v>3867</v>
      </c>
      <c r="F855" s="2" t="s">
        <v>4247</v>
      </c>
      <c r="G855" s="7">
        <v>45532</v>
      </c>
    </row>
    <row r="856" spans="1:7" ht="45" customHeight="1" x14ac:dyDescent="0.3">
      <c r="A856" s="47">
        <v>854</v>
      </c>
      <c r="B856" s="1" t="s">
        <v>2710</v>
      </c>
      <c r="C856" s="1" t="s">
        <v>3100</v>
      </c>
      <c r="D856" s="4" t="s">
        <v>3494</v>
      </c>
      <c r="E856" s="1" t="s">
        <v>3868</v>
      </c>
      <c r="F856" s="4" t="s">
        <v>4248</v>
      </c>
      <c r="G856" s="7">
        <v>45539</v>
      </c>
    </row>
    <row r="857" spans="1:7" ht="45" customHeight="1" x14ac:dyDescent="0.3">
      <c r="A857" s="47">
        <v>855</v>
      </c>
      <c r="B857" s="1" t="s">
        <v>2711</v>
      </c>
      <c r="C857" s="1" t="s">
        <v>3101</v>
      </c>
      <c r="D857" s="1" t="s">
        <v>3495</v>
      </c>
      <c r="E857" s="1" t="s">
        <v>3869</v>
      </c>
      <c r="F857" s="1" t="s">
        <v>4249</v>
      </c>
      <c r="G857" s="7">
        <v>45541</v>
      </c>
    </row>
    <row r="858" spans="1:7" ht="45" customHeight="1" x14ac:dyDescent="0.3">
      <c r="A858" s="47">
        <v>856</v>
      </c>
      <c r="B858" s="1" t="s">
        <v>2712</v>
      </c>
      <c r="C858" s="1" t="s">
        <v>3102</v>
      </c>
      <c r="D858" s="2" t="s">
        <v>3496</v>
      </c>
      <c r="E858" s="1" t="s">
        <v>3870</v>
      </c>
      <c r="F858" s="2" t="s">
        <v>4250</v>
      </c>
      <c r="G858" s="7">
        <v>45541</v>
      </c>
    </row>
    <row r="859" spans="1:7" ht="55.2" x14ac:dyDescent="0.3">
      <c r="A859" s="47">
        <v>857</v>
      </c>
      <c r="B859" s="1" t="s">
        <v>2713</v>
      </c>
      <c r="C859" s="1" t="s">
        <v>3103</v>
      </c>
      <c r="D859" s="1" t="s">
        <v>3497</v>
      </c>
      <c r="E859" s="1" t="s">
        <v>3871</v>
      </c>
      <c r="F859" s="1" t="s">
        <v>4251</v>
      </c>
      <c r="G859" s="7">
        <v>45546</v>
      </c>
    </row>
    <row r="860" spans="1:7" ht="45" customHeight="1" x14ac:dyDescent="0.3">
      <c r="A860" s="47">
        <v>858</v>
      </c>
      <c r="B860" s="1" t="s">
        <v>2714</v>
      </c>
      <c r="C860" s="1" t="s">
        <v>3104</v>
      </c>
      <c r="D860" s="1" t="s">
        <v>3498</v>
      </c>
      <c r="E860" s="1" t="s">
        <v>3872</v>
      </c>
      <c r="F860" s="1" t="s">
        <v>4252</v>
      </c>
      <c r="G860" s="7">
        <v>45546</v>
      </c>
    </row>
    <row r="861" spans="1:7" ht="45" customHeight="1" x14ac:dyDescent="0.3">
      <c r="A861" s="47">
        <v>859</v>
      </c>
      <c r="B861" s="1" t="s">
        <v>2715</v>
      </c>
      <c r="C861" s="1" t="s">
        <v>3105</v>
      </c>
      <c r="D861" s="2" t="s">
        <v>3499</v>
      </c>
      <c r="E861" s="1" t="s">
        <v>3873</v>
      </c>
      <c r="F861" s="2" t="s">
        <v>4253</v>
      </c>
      <c r="G861" s="7">
        <v>45546</v>
      </c>
    </row>
    <row r="862" spans="1:7" ht="45" customHeight="1" x14ac:dyDescent="0.3">
      <c r="A862" s="47">
        <v>860</v>
      </c>
      <c r="B862" s="1" t="s">
        <v>2716</v>
      </c>
      <c r="C862" s="1" t="s">
        <v>3106</v>
      </c>
      <c r="D862" s="4" t="s">
        <v>3500</v>
      </c>
      <c r="E862" s="1" t="s">
        <v>3874</v>
      </c>
      <c r="F862" s="4" t="s">
        <v>4254</v>
      </c>
      <c r="G862" s="7">
        <v>45555</v>
      </c>
    </row>
    <row r="863" spans="1:7" ht="45" customHeight="1" x14ac:dyDescent="0.3">
      <c r="A863" s="47">
        <v>861</v>
      </c>
      <c r="B863" s="1" t="s">
        <v>2717</v>
      </c>
      <c r="C863" s="1" t="s">
        <v>3107</v>
      </c>
      <c r="D863" s="2" t="s">
        <v>3501</v>
      </c>
      <c r="E863" s="1" t="s">
        <v>3875</v>
      </c>
      <c r="F863" s="2" t="s">
        <v>4255</v>
      </c>
      <c r="G863" s="7">
        <v>45555</v>
      </c>
    </row>
    <row r="864" spans="1:7" ht="45" customHeight="1" x14ac:dyDescent="0.3">
      <c r="A864" s="47">
        <v>862</v>
      </c>
      <c r="B864" s="1" t="s">
        <v>2718</v>
      </c>
      <c r="C864" s="1" t="s">
        <v>3108</v>
      </c>
      <c r="D864" s="4" t="s">
        <v>3502</v>
      </c>
      <c r="E864" s="1" t="s">
        <v>3651</v>
      </c>
      <c r="F864" s="4" t="s">
        <v>4256</v>
      </c>
      <c r="G864" s="7">
        <v>45560</v>
      </c>
    </row>
    <row r="865" spans="1:7" ht="55.2" x14ac:dyDescent="0.3">
      <c r="A865" s="47">
        <v>863</v>
      </c>
      <c r="B865" s="1" t="s">
        <v>2719</v>
      </c>
      <c r="C865" s="1" t="s">
        <v>3109</v>
      </c>
      <c r="D865" s="5" t="s">
        <v>3503</v>
      </c>
      <c r="E865" s="1" t="s">
        <v>3876</v>
      </c>
      <c r="F865" s="5" t="s">
        <v>4257</v>
      </c>
      <c r="G865" s="7">
        <v>45565</v>
      </c>
    </row>
    <row r="866" spans="1:7" ht="45" customHeight="1" x14ac:dyDescent="0.3">
      <c r="A866" s="47">
        <v>864</v>
      </c>
      <c r="B866" s="1" t="s">
        <v>2720</v>
      </c>
      <c r="C866" s="1" t="s">
        <v>3110</v>
      </c>
      <c r="D866" s="2" t="s">
        <v>3504</v>
      </c>
      <c r="E866" s="1" t="s">
        <v>3877</v>
      </c>
      <c r="F866" s="2" t="s">
        <v>4258</v>
      </c>
      <c r="G866" s="7">
        <v>45574</v>
      </c>
    </row>
    <row r="867" spans="1:7" ht="55.2" x14ac:dyDescent="0.3">
      <c r="A867" s="47">
        <v>865</v>
      </c>
      <c r="B867" s="34" t="s">
        <v>2721</v>
      </c>
      <c r="C867" s="34" t="s">
        <v>2917</v>
      </c>
      <c r="D867" s="34" t="s">
        <v>3505</v>
      </c>
      <c r="E867" s="34" t="s">
        <v>3878</v>
      </c>
      <c r="F867" s="34" t="s">
        <v>4259</v>
      </c>
      <c r="G867" s="7">
        <v>45574</v>
      </c>
    </row>
    <row r="868" spans="1:7" ht="45" customHeight="1" x14ac:dyDescent="0.3">
      <c r="A868" s="47">
        <v>866</v>
      </c>
      <c r="B868" s="1" t="s">
        <v>2722</v>
      </c>
      <c r="C868" s="1" t="s">
        <v>3111</v>
      </c>
      <c r="D868" s="2" t="s">
        <v>3506</v>
      </c>
      <c r="E868" s="1" t="s">
        <v>3879</v>
      </c>
      <c r="F868" s="2" t="s">
        <v>4260</v>
      </c>
      <c r="G868" s="7">
        <v>45575</v>
      </c>
    </row>
    <row r="869" spans="1:7" ht="45" customHeight="1" x14ac:dyDescent="0.3">
      <c r="A869" s="47">
        <v>867</v>
      </c>
      <c r="B869" s="1" t="s">
        <v>2723</v>
      </c>
      <c r="C869" s="1" t="s">
        <v>3112</v>
      </c>
      <c r="D869" s="36" t="s">
        <v>3507</v>
      </c>
      <c r="E869" s="1" t="s">
        <v>3880</v>
      </c>
      <c r="F869" s="36" t="s">
        <v>4261</v>
      </c>
      <c r="G869" s="7">
        <v>45583</v>
      </c>
    </row>
    <row r="870" spans="1:7" ht="45" customHeight="1" x14ac:dyDescent="0.3">
      <c r="A870" s="47">
        <v>868</v>
      </c>
      <c r="B870" s="1" t="s">
        <v>2724</v>
      </c>
      <c r="C870" s="1" t="s">
        <v>3113</v>
      </c>
      <c r="D870" s="2" t="s">
        <v>3508</v>
      </c>
      <c r="E870" s="1" t="s">
        <v>3881</v>
      </c>
      <c r="F870" s="2" t="s">
        <v>4262</v>
      </c>
      <c r="G870" s="7">
        <v>45583</v>
      </c>
    </row>
    <row r="871" spans="1:7" ht="45" customHeight="1" x14ac:dyDescent="0.3">
      <c r="A871" s="47">
        <v>869</v>
      </c>
      <c r="B871" s="34" t="s">
        <v>2725</v>
      </c>
      <c r="C871" s="1" t="s">
        <v>3114</v>
      </c>
      <c r="D871" s="34" t="s">
        <v>3509</v>
      </c>
      <c r="E871" s="34" t="s">
        <v>3882</v>
      </c>
      <c r="F871" s="34" t="s">
        <v>4263</v>
      </c>
      <c r="G871" s="7">
        <v>45589</v>
      </c>
    </row>
    <row r="872" spans="1:7" ht="45" customHeight="1" x14ac:dyDescent="0.3">
      <c r="A872" s="47">
        <v>870</v>
      </c>
      <c r="B872" s="1" t="s">
        <v>2726</v>
      </c>
      <c r="C872" s="1" t="s">
        <v>3115</v>
      </c>
      <c r="D872" s="1" t="s">
        <v>3510</v>
      </c>
      <c r="E872" s="1" t="s">
        <v>3883</v>
      </c>
      <c r="F872" s="1" t="s">
        <v>4264</v>
      </c>
      <c r="G872" s="7">
        <v>45600</v>
      </c>
    </row>
    <row r="873" spans="1:7" ht="45" customHeight="1" x14ac:dyDescent="0.3">
      <c r="A873" s="47">
        <v>871</v>
      </c>
      <c r="B873" s="34" t="s">
        <v>2727</v>
      </c>
      <c r="C873" s="34" t="s">
        <v>3116</v>
      </c>
      <c r="D873" s="34" t="s">
        <v>3511</v>
      </c>
      <c r="E873" s="34" t="s">
        <v>3884</v>
      </c>
      <c r="F873" s="34" t="s">
        <v>4265</v>
      </c>
      <c r="G873" s="7">
        <v>45600</v>
      </c>
    </row>
    <row r="874" spans="1:7" ht="45" customHeight="1" x14ac:dyDescent="0.3">
      <c r="A874" s="47">
        <v>872</v>
      </c>
      <c r="B874" s="1" t="s">
        <v>2728</v>
      </c>
      <c r="C874" s="1" t="s">
        <v>3117</v>
      </c>
      <c r="D874" s="2" t="s">
        <v>3512</v>
      </c>
      <c r="E874" s="1" t="s">
        <v>3885</v>
      </c>
      <c r="F874" s="2" t="s">
        <v>4266</v>
      </c>
      <c r="G874" s="7">
        <v>45608</v>
      </c>
    </row>
    <row r="875" spans="1:7" ht="45" customHeight="1" x14ac:dyDescent="0.3">
      <c r="A875" s="47">
        <v>873</v>
      </c>
      <c r="B875" s="1" t="s">
        <v>2729</v>
      </c>
      <c r="C875" s="1" t="s">
        <v>3118</v>
      </c>
      <c r="D875" s="2" t="s">
        <v>3513</v>
      </c>
      <c r="E875" s="1" t="s">
        <v>3886</v>
      </c>
      <c r="F875" s="2" t="s">
        <v>4267</v>
      </c>
      <c r="G875" s="7">
        <v>45608</v>
      </c>
    </row>
    <row r="876" spans="1:7" ht="45" customHeight="1" x14ac:dyDescent="0.3">
      <c r="A876" s="47">
        <v>874</v>
      </c>
      <c r="B876" s="34" t="s">
        <v>2730</v>
      </c>
      <c r="C876" s="34" t="s">
        <v>3119</v>
      </c>
      <c r="D876" s="34" t="s">
        <v>3514</v>
      </c>
      <c r="E876" s="34" t="s">
        <v>3887</v>
      </c>
      <c r="F876" s="34" t="s">
        <v>4268</v>
      </c>
      <c r="G876" s="7">
        <v>45609</v>
      </c>
    </row>
    <row r="877" spans="1:7" ht="45" customHeight="1" x14ac:dyDescent="0.3">
      <c r="A877" s="47">
        <v>875</v>
      </c>
      <c r="B877" s="1" t="s">
        <v>2731</v>
      </c>
      <c r="C877" s="1" t="s">
        <v>3120</v>
      </c>
      <c r="D877" s="4" t="s">
        <v>3515</v>
      </c>
      <c r="E877" s="1" t="s">
        <v>5107</v>
      </c>
      <c r="F877" s="1" t="s">
        <v>4269</v>
      </c>
      <c r="G877" s="7">
        <v>45609</v>
      </c>
    </row>
    <row r="878" spans="1:7" ht="45" customHeight="1" x14ac:dyDescent="0.3">
      <c r="A878" s="47">
        <v>876</v>
      </c>
      <c r="B878" s="1" t="s">
        <v>2732</v>
      </c>
      <c r="C878" s="1" t="s">
        <v>3121</v>
      </c>
      <c r="D878" s="1" t="s">
        <v>3516</v>
      </c>
      <c r="E878" s="1" t="s">
        <v>3646</v>
      </c>
      <c r="F878" s="1" t="s">
        <v>4270</v>
      </c>
      <c r="G878" s="7">
        <v>45609</v>
      </c>
    </row>
    <row r="879" spans="1:7" ht="45" customHeight="1" x14ac:dyDescent="0.3">
      <c r="A879" s="47">
        <v>877</v>
      </c>
      <c r="B879" s="1" t="s">
        <v>2733</v>
      </c>
      <c r="C879" s="1" t="s">
        <v>3122</v>
      </c>
      <c r="D879" s="4" t="s">
        <v>3517</v>
      </c>
      <c r="E879" s="1" t="s">
        <v>3888</v>
      </c>
      <c r="F879" s="4" t="s">
        <v>4271</v>
      </c>
      <c r="G879" s="7">
        <v>45615</v>
      </c>
    </row>
    <row r="880" spans="1:7" ht="69" x14ac:dyDescent="0.3">
      <c r="A880" s="47">
        <v>878</v>
      </c>
      <c r="B880" s="1" t="s">
        <v>2734</v>
      </c>
      <c r="C880" s="1" t="s">
        <v>3123</v>
      </c>
      <c r="D880" s="1" t="s">
        <v>3518</v>
      </c>
      <c r="E880" s="1" t="s">
        <v>3889</v>
      </c>
      <c r="F880" s="1" t="s">
        <v>4272</v>
      </c>
      <c r="G880" s="7">
        <v>45615</v>
      </c>
    </row>
    <row r="881" spans="1:7" ht="45" customHeight="1" x14ac:dyDescent="0.3">
      <c r="A881" s="47">
        <v>879</v>
      </c>
      <c r="B881" s="1" t="s">
        <v>2735</v>
      </c>
      <c r="C881" s="1" t="s">
        <v>3124</v>
      </c>
      <c r="D881" s="2" t="s">
        <v>3519</v>
      </c>
      <c r="E881" s="1" t="s">
        <v>3890</v>
      </c>
      <c r="F881" s="2" t="s">
        <v>4273</v>
      </c>
      <c r="G881" s="7">
        <v>45632</v>
      </c>
    </row>
    <row r="882" spans="1:7" ht="45" customHeight="1" x14ac:dyDescent="0.3">
      <c r="A882" s="47">
        <v>880</v>
      </c>
      <c r="B882" s="1" t="s">
        <v>2736</v>
      </c>
      <c r="C882" s="1" t="s">
        <v>3125</v>
      </c>
      <c r="D882" s="2" t="s">
        <v>3520</v>
      </c>
      <c r="E882" s="1" t="s">
        <v>3891</v>
      </c>
      <c r="F882" s="2" t="s">
        <v>4274</v>
      </c>
      <c r="G882" s="7">
        <v>45632</v>
      </c>
    </row>
    <row r="883" spans="1:7" ht="45" customHeight="1" x14ac:dyDescent="0.3">
      <c r="A883" s="47">
        <v>881</v>
      </c>
      <c r="B883" s="1" t="s">
        <v>2737</v>
      </c>
      <c r="C883" s="1" t="s">
        <v>3126</v>
      </c>
      <c r="D883" s="2" t="s">
        <v>3521</v>
      </c>
      <c r="E883" s="1" t="s">
        <v>3892</v>
      </c>
      <c r="F883" s="2" t="s">
        <v>4275</v>
      </c>
      <c r="G883" s="7">
        <v>45632</v>
      </c>
    </row>
    <row r="884" spans="1:7" ht="45" customHeight="1" x14ac:dyDescent="0.3">
      <c r="A884" s="47">
        <v>882</v>
      </c>
      <c r="B884" s="1" t="s">
        <v>2738</v>
      </c>
      <c r="C884" s="34" t="s">
        <v>3127</v>
      </c>
      <c r="D884" s="4" t="s">
        <v>3522</v>
      </c>
      <c r="E884" s="1" t="s">
        <v>3644</v>
      </c>
      <c r="F884" s="4" t="s">
        <v>4276</v>
      </c>
      <c r="G884" s="7">
        <v>45644</v>
      </c>
    </row>
    <row r="885" spans="1:7" ht="45" customHeight="1" x14ac:dyDescent="0.3">
      <c r="A885" s="47">
        <v>883</v>
      </c>
      <c r="B885" s="1" t="s">
        <v>2739</v>
      </c>
      <c r="C885" s="1" t="s">
        <v>3128</v>
      </c>
      <c r="D885" s="36" t="s">
        <v>3263</v>
      </c>
      <c r="E885" s="1" t="s">
        <v>3893</v>
      </c>
      <c r="F885" s="36" t="s">
        <v>4277</v>
      </c>
      <c r="G885" s="7">
        <v>45645</v>
      </c>
    </row>
    <row r="886" spans="1:7" ht="45" customHeight="1" x14ac:dyDescent="0.3">
      <c r="A886" s="47">
        <v>884</v>
      </c>
      <c r="B886" s="1" t="s">
        <v>2740</v>
      </c>
      <c r="C886" s="1" t="s">
        <v>3129</v>
      </c>
      <c r="D886" s="1" t="s">
        <v>3523</v>
      </c>
      <c r="E886" s="1" t="s">
        <v>3894</v>
      </c>
      <c r="F886" s="1" t="s">
        <v>4278</v>
      </c>
      <c r="G886" s="7">
        <v>45645</v>
      </c>
    </row>
    <row r="887" spans="1:7" ht="45" customHeight="1" x14ac:dyDescent="0.3">
      <c r="A887" s="47">
        <v>885</v>
      </c>
      <c r="B887" s="1" t="s">
        <v>2741</v>
      </c>
      <c r="C887" s="1" t="s">
        <v>3130</v>
      </c>
      <c r="D887" s="4" t="s">
        <v>3524</v>
      </c>
      <c r="E887" s="1" t="s">
        <v>3895</v>
      </c>
      <c r="F887" s="4" t="s">
        <v>4279</v>
      </c>
      <c r="G887" s="7">
        <v>45645</v>
      </c>
    </row>
    <row r="888" spans="1:7" ht="45" customHeight="1" x14ac:dyDescent="0.3">
      <c r="A888" s="47">
        <v>886</v>
      </c>
      <c r="B888" s="34" t="s">
        <v>2742</v>
      </c>
      <c r="C888" s="34" t="s">
        <v>3131</v>
      </c>
      <c r="D888" s="1" t="s">
        <v>3525</v>
      </c>
      <c r="E888" s="34" t="s">
        <v>3896</v>
      </c>
      <c r="F888" s="1" t="s">
        <v>4280</v>
      </c>
      <c r="G888" s="7">
        <v>45645</v>
      </c>
    </row>
    <row r="889" spans="1:7" ht="110.4" x14ac:dyDescent="0.3">
      <c r="A889" s="47">
        <v>887</v>
      </c>
      <c r="B889" s="1" t="s">
        <v>2445</v>
      </c>
      <c r="C889" s="1" t="s">
        <v>2845</v>
      </c>
      <c r="D889" s="4" t="s">
        <v>3231</v>
      </c>
      <c r="E889" s="1" t="s">
        <v>3897</v>
      </c>
      <c r="F889" s="4" t="s">
        <v>4281</v>
      </c>
      <c r="G889" s="7">
        <v>45651</v>
      </c>
    </row>
    <row r="890" spans="1:7" ht="45" customHeight="1" x14ac:dyDescent="0.3">
      <c r="A890" s="47">
        <v>888</v>
      </c>
      <c r="B890" s="1" t="s">
        <v>2743</v>
      </c>
      <c r="C890" s="1" t="s">
        <v>3132</v>
      </c>
      <c r="D890" s="2" t="s">
        <v>3526</v>
      </c>
      <c r="E890" s="1" t="s">
        <v>3898</v>
      </c>
      <c r="F890" s="2" t="s">
        <v>4282</v>
      </c>
      <c r="G890" s="7">
        <v>45651</v>
      </c>
    </row>
    <row r="891" spans="1:7" ht="45" customHeight="1" x14ac:dyDescent="0.3">
      <c r="A891" s="47">
        <v>889</v>
      </c>
      <c r="B891" s="38" t="s">
        <v>2744</v>
      </c>
      <c r="C891" s="38" t="s">
        <v>3133</v>
      </c>
      <c r="D891" s="39" t="s">
        <v>3527</v>
      </c>
      <c r="E891" s="38" t="s">
        <v>3899</v>
      </c>
      <c r="F891" s="39" t="s">
        <v>4283</v>
      </c>
      <c r="G891" s="7">
        <v>45664</v>
      </c>
    </row>
    <row r="892" spans="1:7" ht="45" customHeight="1" x14ac:dyDescent="0.3">
      <c r="A892" s="47">
        <v>890</v>
      </c>
      <c r="B892" s="1" t="s">
        <v>2745</v>
      </c>
      <c r="C892" s="34" t="s">
        <v>3134</v>
      </c>
      <c r="D892" s="34" t="s">
        <v>3528</v>
      </c>
      <c r="E892" s="1" t="s">
        <v>3900</v>
      </c>
      <c r="F892" s="34" t="s">
        <v>4284</v>
      </c>
      <c r="G892" s="7">
        <v>45665</v>
      </c>
    </row>
    <row r="893" spans="1:7" ht="45" customHeight="1" x14ac:dyDescent="0.3">
      <c r="A893" s="47">
        <v>891</v>
      </c>
      <c r="B893" s="1" t="s">
        <v>2746</v>
      </c>
      <c r="C893" s="1" t="s">
        <v>3135</v>
      </c>
      <c r="D893" s="4" t="s">
        <v>3529</v>
      </c>
      <c r="E893" s="1" t="s">
        <v>3901</v>
      </c>
      <c r="F893" s="4" t="s">
        <v>4285</v>
      </c>
      <c r="G893" s="7">
        <v>45665</v>
      </c>
    </row>
    <row r="894" spans="1:7" ht="45" customHeight="1" x14ac:dyDescent="0.3">
      <c r="A894" s="47">
        <v>892</v>
      </c>
      <c r="B894" s="1" t="s">
        <v>2747</v>
      </c>
      <c r="C894" s="1" t="s">
        <v>3136</v>
      </c>
      <c r="D894" s="2" t="s">
        <v>3530</v>
      </c>
      <c r="E894" s="1" t="s">
        <v>3902</v>
      </c>
      <c r="F894" s="2" t="s">
        <v>4286</v>
      </c>
      <c r="G894" s="7">
        <v>45665</v>
      </c>
    </row>
    <row r="895" spans="1:7" ht="45" customHeight="1" x14ac:dyDescent="0.3">
      <c r="A895" s="47">
        <v>893</v>
      </c>
      <c r="B895" s="1" t="s">
        <v>2748</v>
      </c>
      <c r="C895" s="1" t="s">
        <v>3137</v>
      </c>
      <c r="D895" s="4" t="s">
        <v>3531</v>
      </c>
      <c r="E895" s="1" t="s">
        <v>3903</v>
      </c>
      <c r="F895" s="4" t="s">
        <v>4287</v>
      </c>
      <c r="G895" s="7">
        <v>45670</v>
      </c>
    </row>
    <row r="896" spans="1:7" ht="45" customHeight="1" x14ac:dyDescent="0.3">
      <c r="A896" s="47">
        <v>894</v>
      </c>
      <c r="B896" s="1" t="s">
        <v>2749</v>
      </c>
      <c r="C896" s="1" t="s">
        <v>3138</v>
      </c>
      <c r="D896" s="2" t="s">
        <v>3532</v>
      </c>
      <c r="E896" s="1" t="s">
        <v>3904</v>
      </c>
      <c r="F896" s="2" t="s">
        <v>4288</v>
      </c>
      <c r="G896" s="7">
        <v>45670</v>
      </c>
    </row>
    <row r="897" spans="1:7" ht="45" customHeight="1" x14ac:dyDescent="0.3">
      <c r="A897" s="47">
        <v>895</v>
      </c>
      <c r="B897" s="34" t="s">
        <v>2750</v>
      </c>
      <c r="C897" s="34" t="s">
        <v>3139</v>
      </c>
      <c r="D897" s="34" t="s">
        <v>3533</v>
      </c>
      <c r="E897" s="34" t="s">
        <v>3905</v>
      </c>
      <c r="F897" s="34" t="s">
        <v>4289</v>
      </c>
      <c r="G897" s="7">
        <v>45670</v>
      </c>
    </row>
    <row r="898" spans="1:7" ht="45" customHeight="1" x14ac:dyDescent="0.3">
      <c r="A898" s="47">
        <v>896</v>
      </c>
      <c r="B898" s="1" t="s">
        <v>2751</v>
      </c>
      <c r="C898" s="1" t="s">
        <v>3140</v>
      </c>
      <c r="D898" s="4" t="s">
        <v>3534</v>
      </c>
      <c r="E898" s="1" t="s">
        <v>3906</v>
      </c>
      <c r="F898" s="4" t="s">
        <v>4290</v>
      </c>
      <c r="G898" s="7">
        <v>45694</v>
      </c>
    </row>
    <row r="899" spans="1:7" ht="45" customHeight="1" x14ac:dyDescent="0.3">
      <c r="A899" s="47">
        <v>897</v>
      </c>
      <c r="B899" s="1" t="s">
        <v>2752</v>
      </c>
      <c r="C899" s="1" t="s">
        <v>3141</v>
      </c>
      <c r="D899" s="5" t="s">
        <v>3535</v>
      </c>
      <c r="E899" s="1" t="s">
        <v>3907</v>
      </c>
      <c r="F899" s="5" t="s">
        <v>4291</v>
      </c>
      <c r="G899" s="7">
        <v>45695</v>
      </c>
    </row>
    <row r="900" spans="1:7" ht="45" customHeight="1" x14ac:dyDescent="0.3">
      <c r="A900" s="47">
        <v>898</v>
      </c>
      <c r="B900" s="1" t="s">
        <v>2753</v>
      </c>
      <c r="C900" s="1" t="s">
        <v>3142</v>
      </c>
      <c r="D900" s="4" t="s">
        <v>3536</v>
      </c>
      <c r="E900" s="1" t="s">
        <v>3651</v>
      </c>
      <c r="F900" s="4" t="s">
        <v>4292</v>
      </c>
      <c r="G900" s="7">
        <v>45702</v>
      </c>
    </row>
    <row r="901" spans="1:7" ht="45" customHeight="1" x14ac:dyDescent="0.3">
      <c r="A901" s="47">
        <v>899</v>
      </c>
      <c r="B901" s="1" t="s">
        <v>2754</v>
      </c>
      <c r="C901" s="1" t="s">
        <v>3143</v>
      </c>
      <c r="D901" s="2" t="s">
        <v>3537</v>
      </c>
      <c r="E901" s="1" t="s">
        <v>3908</v>
      </c>
      <c r="F901" s="2" t="s">
        <v>4293</v>
      </c>
      <c r="G901" s="7">
        <v>45705</v>
      </c>
    </row>
    <row r="902" spans="1:7" ht="45" customHeight="1" x14ac:dyDescent="0.3">
      <c r="A902" s="47">
        <v>900</v>
      </c>
      <c r="B902" s="34" t="s">
        <v>2755</v>
      </c>
      <c r="C902" s="34" t="s">
        <v>2841</v>
      </c>
      <c r="D902" s="34" t="s">
        <v>3538</v>
      </c>
      <c r="E902" s="34" t="s">
        <v>3644</v>
      </c>
      <c r="F902" s="34" t="s">
        <v>4294</v>
      </c>
      <c r="G902" s="7">
        <v>45765</v>
      </c>
    </row>
    <row r="903" spans="1:7" ht="45" customHeight="1" x14ac:dyDescent="0.3">
      <c r="A903" s="47">
        <v>901</v>
      </c>
      <c r="B903" s="34" t="s">
        <v>2756</v>
      </c>
      <c r="C903" s="34" t="s">
        <v>3144</v>
      </c>
      <c r="D903" s="4" t="s">
        <v>3539</v>
      </c>
      <c r="E903" s="34" t="s">
        <v>3909</v>
      </c>
      <c r="F903" s="4" t="s">
        <v>4295</v>
      </c>
      <c r="G903" s="7">
        <v>45707</v>
      </c>
    </row>
    <row r="904" spans="1:7" ht="45" customHeight="1" x14ac:dyDescent="0.3">
      <c r="A904" s="47">
        <v>902</v>
      </c>
      <c r="B904" s="1" t="s">
        <v>2757</v>
      </c>
      <c r="C904" s="34" t="s">
        <v>3145</v>
      </c>
      <c r="D904" s="34" t="s">
        <v>3540</v>
      </c>
      <c r="E904" s="34" t="s">
        <v>3910</v>
      </c>
      <c r="F904" s="34" t="s">
        <v>4296</v>
      </c>
      <c r="G904" s="7">
        <v>45708</v>
      </c>
    </row>
    <row r="905" spans="1:7" ht="45" customHeight="1" x14ac:dyDescent="0.3">
      <c r="A905" s="47">
        <v>903</v>
      </c>
      <c r="B905" s="1" t="s">
        <v>2758</v>
      </c>
      <c r="C905" s="34" t="s">
        <v>2861</v>
      </c>
      <c r="D905" s="34" t="s">
        <v>3541</v>
      </c>
      <c r="E905" s="34" t="s">
        <v>3621</v>
      </c>
      <c r="F905" s="34" t="s">
        <v>4297</v>
      </c>
      <c r="G905" s="7">
        <v>45714</v>
      </c>
    </row>
    <row r="906" spans="1:7" ht="45" customHeight="1" x14ac:dyDescent="0.3">
      <c r="A906" s="47">
        <v>904</v>
      </c>
      <c r="B906" s="34" t="s">
        <v>2759</v>
      </c>
      <c r="C906" s="1" t="s">
        <v>3146</v>
      </c>
      <c r="D906" s="34" t="s">
        <v>3239</v>
      </c>
      <c r="E906" s="1" t="s">
        <v>3911</v>
      </c>
      <c r="F906" s="34" t="s">
        <v>4298</v>
      </c>
      <c r="G906" s="7">
        <v>45714</v>
      </c>
    </row>
    <row r="907" spans="1:7" ht="45" customHeight="1" x14ac:dyDescent="0.3">
      <c r="A907" s="47">
        <v>905</v>
      </c>
      <c r="B907" s="34" t="s">
        <v>2760</v>
      </c>
      <c r="C907" s="1" t="s">
        <v>2878</v>
      </c>
      <c r="D907" s="34" t="s">
        <v>3542</v>
      </c>
      <c r="E907" s="34" t="s">
        <v>3912</v>
      </c>
      <c r="F907" s="34" t="s">
        <v>4299</v>
      </c>
      <c r="G907" s="7">
        <v>45714</v>
      </c>
    </row>
    <row r="908" spans="1:7" ht="82.8" x14ac:dyDescent="0.3">
      <c r="A908" s="47">
        <v>906</v>
      </c>
      <c r="B908" s="1" t="s">
        <v>2761</v>
      </c>
      <c r="C908" s="1" t="s">
        <v>3147</v>
      </c>
      <c r="D908" s="2" t="s">
        <v>3543</v>
      </c>
      <c r="E908" s="1" t="s">
        <v>3913</v>
      </c>
      <c r="F908" s="2" t="s">
        <v>4300</v>
      </c>
      <c r="G908" s="7">
        <v>45714</v>
      </c>
    </row>
    <row r="909" spans="1:7" ht="45" customHeight="1" x14ac:dyDescent="0.3">
      <c r="A909" s="47">
        <v>907</v>
      </c>
      <c r="B909" s="1" t="s">
        <v>2762</v>
      </c>
      <c r="C909" s="1" t="s">
        <v>3148</v>
      </c>
      <c r="D909" s="4" t="s">
        <v>3544</v>
      </c>
      <c r="E909" s="1" t="s">
        <v>3914</v>
      </c>
      <c r="F909" s="4" t="s">
        <v>4301</v>
      </c>
      <c r="G909" s="7">
        <v>45734</v>
      </c>
    </row>
    <row r="910" spans="1:7" ht="45" customHeight="1" x14ac:dyDescent="0.3">
      <c r="A910" s="47">
        <v>908</v>
      </c>
      <c r="B910" s="1" t="s">
        <v>2763</v>
      </c>
      <c r="C910" s="1" t="s">
        <v>3149</v>
      </c>
      <c r="D910" s="34" t="s">
        <v>3545</v>
      </c>
      <c r="E910" s="1" t="s">
        <v>3915</v>
      </c>
      <c r="F910" s="34" t="s">
        <v>4302</v>
      </c>
      <c r="G910" s="7">
        <v>45740</v>
      </c>
    </row>
    <row r="911" spans="1:7" ht="45" customHeight="1" x14ac:dyDescent="0.3">
      <c r="A911" s="47">
        <v>909</v>
      </c>
      <c r="B911" s="1" t="s">
        <v>2764</v>
      </c>
      <c r="C911" s="1" t="s">
        <v>3150</v>
      </c>
      <c r="D911" s="4" t="s">
        <v>3546</v>
      </c>
      <c r="E911" s="1" t="s">
        <v>3916</v>
      </c>
      <c r="F911" s="4" t="s">
        <v>4303</v>
      </c>
      <c r="G911" s="7">
        <v>45742</v>
      </c>
    </row>
    <row r="912" spans="1:7" ht="45" customHeight="1" x14ac:dyDescent="0.3">
      <c r="A912" s="47">
        <v>910</v>
      </c>
      <c r="B912" s="34" t="s">
        <v>2765</v>
      </c>
      <c r="C912" s="34" t="s">
        <v>3151</v>
      </c>
      <c r="D912" s="34" t="s">
        <v>3547</v>
      </c>
      <c r="E912" s="34" t="s">
        <v>3917</v>
      </c>
      <c r="F912" s="34" t="s">
        <v>4304</v>
      </c>
      <c r="G912" s="7">
        <v>45743</v>
      </c>
    </row>
    <row r="913" spans="1:7" ht="45" customHeight="1" x14ac:dyDescent="0.3">
      <c r="A913" s="47">
        <v>911</v>
      </c>
      <c r="B913" s="34" t="s">
        <v>2766</v>
      </c>
      <c r="C913" s="1" t="s">
        <v>3152</v>
      </c>
      <c r="D913" s="34" t="s">
        <v>3548</v>
      </c>
      <c r="E913" s="34" t="s">
        <v>3918</v>
      </c>
      <c r="F913" s="34" t="s">
        <v>4305</v>
      </c>
      <c r="G913" s="7">
        <v>45743</v>
      </c>
    </row>
    <row r="914" spans="1:7" ht="45" customHeight="1" x14ac:dyDescent="0.3">
      <c r="A914" s="47">
        <v>912</v>
      </c>
      <c r="B914" s="1" t="s">
        <v>2767</v>
      </c>
      <c r="C914" s="1" t="s">
        <v>3153</v>
      </c>
      <c r="D914" s="30" t="s">
        <v>3549</v>
      </c>
      <c r="E914" s="1" t="s">
        <v>3656</v>
      </c>
      <c r="F914" s="30" t="s">
        <v>4306</v>
      </c>
      <c r="G914" s="7">
        <v>45755</v>
      </c>
    </row>
    <row r="915" spans="1:7" ht="45" customHeight="1" x14ac:dyDescent="0.3">
      <c r="A915" s="47">
        <v>913</v>
      </c>
      <c r="B915" s="34" t="s">
        <v>2768</v>
      </c>
      <c r="C915" s="1" t="s">
        <v>3154</v>
      </c>
      <c r="D915" s="34" t="s">
        <v>3550</v>
      </c>
      <c r="E915" s="34" t="s">
        <v>3919</v>
      </c>
      <c r="F915" s="34" t="s">
        <v>4307</v>
      </c>
      <c r="G915" s="7">
        <v>45755</v>
      </c>
    </row>
    <row r="916" spans="1:7" ht="45" customHeight="1" x14ac:dyDescent="0.3">
      <c r="A916" s="47">
        <v>914</v>
      </c>
      <c r="B916" s="34" t="s">
        <v>2769</v>
      </c>
      <c r="C916" s="34" t="s">
        <v>3155</v>
      </c>
      <c r="D916" s="34" t="s">
        <v>3551</v>
      </c>
      <c r="E916" s="34" t="s">
        <v>3920</v>
      </c>
      <c r="F916" s="34" t="s">
        <v>4308</v>
      </c>
      <c r="G916" s="7">
        <v>45755</v>
      </c>
    </row>
    <row r="917" spans="1:7" ht="76.8" customHeight="1" x14ac:dyDescent="0.3">
      <c r="A917" s="47">
        <v>915</v>
      </c>
      <c r="B917" s="1" t="s">
        <v>2770</v>
      </c>
      <c r="C917" s="1" t="s">
        <v>3156</v>
      </c>
      <c r="D917" s="2" t="s">
        <v>3552</v>
      </c>
      <c r="E917" s="1" t="s">
        <v>3921</v>
      </c>
      <c r="F917" s="2" t="s">
        <v>4309</v>
      </c>
      <c r="G917" s="7">
        <v>45761</v>
      </c>
    </row>
    <row r="918" spans="1:7" ht="45" customHeight="1" x14ac:dyDescent="0.3">
      <c r="A918" s="47">
        <v>916</v>
      </c>
      <c r="B918" s="1" t="s">
        <v>2771</v>
      </c>
      <c r="C918" s="1" t="s">
        <v>3157</v>
      </c>
      <c r="D918" s="1" t="s">
        <v>3553</v>
      </c>
      <c r="E918" s="1" t="s">
        <v>3922</v>
      </c>
      <c r="F918" s="1" t="s">
        <v>4310</v>
      </c>
      <c r="G918" s="7">
        <v>45761</v>
      </c>
    </row>
    <row r="919" spans="1:7" ht="61.8" customHeight="1" x14ac:dyDescent="0.3">
      <c r="A919" s="47">
        <v>917</v>
      </c>
      <c r="B919" s="34" t="s">
        <v>2772</v>
      </c>
      <c r="C919" s="34" t="s">
        <v>3158</v>
      </c>
      <c r="D919" s="34" t="s">
        <v>3554</v>
      </c>
      <c r="E919" s="1" t="s">
        <v>3923</v>
      </c>
      <c r="F919" s="34" t="s">
        <v>4311</v>
      </c>
      <c r="G919" s="7">
        <v>45761</v>
      </c>
    </row>
    <row r="920" spans="1:7" ht="60" customHeight="1" x14ac:dyDescent="0.3">
      <c r="A920" s="47">
        <v>918</v>
      </c>
      <c r="B920" s="1" t="s">
        <v>2773</v>
      </c>
      <c r="C920" s="34" t="s">
        <v>3159</v>
      </c>
      <c r="D920" s="4" t="s">
        <v>3555</v>
      </c>
      <c r="E920" s="34" t="s">
        <v>3924</v>
      </c>
      <c r="F920" s="4" t="s">
        <v>4312</v>
      </c>
      <c r="G920" s="7">
        <v>45762</v>
      </c>
    </row>
    <row r="921" spans="1:7" ht="45" customHeight="1" x14ac:dyDescent="0.3">
      <c r="A921" s="47">
        <v>919</v>
      </c>
      <c r="B921" s="34" t="s">
        <v>2774</v>
      </c>
      <c r="C921" s="34" t="s">
        <v>3160</v>
      </c>
      <c r="D921" s="34" t="s">
        <v>3469</v>
      </c>
      <c r="E921" s="34" t="s">
        <v>3925</v>
      </c>
      <c r="F921" s="34" t="s">
        <v>4313</v>
      </c>
      <c r="G921" s="7">
        <v>45763</v>
      </c>
    </row>
    <row r="922" spans="1:7" ht="45" customHeight="1" x14ac:dyDescent="0.3">
      <c r="A922" s="47">
        <v>920</v>
      </c>
      <c r="B922" s="1" t="s">
        <v>2775</v>
      </c>
      <c r="C922" s="1" t="s">
        <v>3161</v>
      </c>
      <c r="D922" s="2" t="s">
        <v>3556</v>
      </c>
      <c r="E922" s="1" t="s">
        <v>3926</v>
      </c>
      <c r="F922" s="2" t="s">
        <v>4314</v>
      </c>
      <c r="G922" s="7">
        <v>45768</v>
      </c>
    </row>
    <row r="923" spans="1:7" ht="45" customHeight="1" x14ac:dyDescent="0.3">
      <c r="A923" s="47">
        <v>921</v>
      </c>
      <c r="B923" s="1" t="s">
        <v>2776</v>
      </c>
      <c r="C923" s="1" t="s">
        <v>3162</v>
      </c>
      <c r="D923" s="4" t="s">
        <v>3557</v>
      </c>
      <c r="E923" s="1" t="s">
        <v>3651</v>
      </c>
      <c r="F923" s="4" t="s">
        <v>4315</v>
      </c>
      <c r="G923" s="7">
        <v>45769</v>
      </c>
    </row>
    <row r="924" spans="1:7" ht="45" customHeight="1" x14ac:dyDescent="0.3">
      <c r="A924" s="47">
        <v>922</v>
      </c>
      <c r="B924" s="1" t="s">
        <v>2777</v>
      </c>
      <c r="C924" s="1" t="s">
        <v>3163</v>
      </c>
      <c r="D924" s="1" t="s">
        <v>3558</v>
      </c>
      <c r="E924" s="1" t="s">
        <v>3927</v>
      </c>
      <c r="F924" s="1" t="s">
        <v>4316</v>
      </c>
      <c r="G924" s="7">
        <v>45773</v>
      </c>
    </row>
    <row r="925" spans="1:7" ht="45" customHeight="1" x14ac:dyDescent="0.3">
      <c r="A925" s="47">
        <v>923</v>
      </c>
      <c r="B925" s="34" t="s">
        <v>2778</v>
      </c>
      <c r="C925" s="34" t="s">
        <v>3164</v>
      </c>
      <c r="D925" s="34" t="s">
        <v>3559</v>
      </c>
      <c r="E925" s="34" t="s">
        <v>3928</v>
      </c>
      <c r="F925" s="34" t="s">
        <v>4317</v>
      </c>
      <c r="G925" s="7">
        <v>45773</v>
      </c>
    </row>
    <row r="926" spans="1:7" ht="45" customHeight="1" x14ac:dyDescent="0.3">
      <c r="A926" s="47">
        <v>924</v>
      </c>
      <c r="B926" s="1" t="s">
        <v>2779</v>
      </c>
      <c r="C926" s="1" t="s">
        <v>3165</v>
      </c>
      <c r="D926" s="4" t="s">
        <v>3560</v>
      </c>
      <c r="E926" s="1" t="s">
        <v>3929</v>
      </c>
      <c r="F926" s="4" t="s">
        <v>4318</v>
      </c>
      <c r="G926" s="7">
        <v>45786</v>
      </c>
    </row>
    <row r="927" spans="1:7" ht="45" customHeight="1" x14ac:dyDescent="0.3">
      <c r="A927" s="47">
        <v>925</v>
      </c>
      <c r="B927" s="1" t="s">
        <v>2780</v>
      </c>
      <c r="C927" s="1" t="s">
        <v>3166</v>
      </c>
      <c r="D927" s="4" t="s">
        <v>3561</v>
      </c>
      <c r="E927" s="1" t="s">
        <v>3930</v>
      </c>
      <c r="F927" s="4" t="s">
        <v>4319</v>
      </c>
      <c r="G927" s="7">
        <v>45786</v>
      </c>
    </row>
    <row r="928" spans="1:7" ht="45" customHeight="1" x14ac:dyDescent="0.3">
      <c r="A928" s="47">
        <v>926</v>
      </c>
      <c r="B928" s="34" t="s">
        <v>2781</v>
      </c>
      <c r="C928" s="34" t="s">
        <v>3167</v>
      </c>
      <c r="D928" s="34" t="s">
        <v>3562</v>
      </c>
      <c r="E928" s="34" t="s">
        <v>3931</v>
      </c>
      <c r="F928" s="34" t="s">
        <v>4320</v>
      </c>
      <c r="G928" s="7">
        <v>45786</v>
      </c>
    </row>
    <row r="929" spans="1:7" ht="72" customHeight="1" x14ac:dyDescent="0.3">
      <c r="A929" s="47">
        <v>927</v>
      </c>
      <c r="B929" s="34" t="s">
        <v>2782</v>
      </c>
      <c r="C929" s="34" t="s">
        <v>3168</v>
      </c>
      <c r="D929" s="34" t="s">
        <v>3563</v>
      </c>
      <c r="E929" s="34" t="s">
        <v>3932</v>
      </c>
      <c r="F929" s="34" t="s">
        <v>4321</v>
      </c>
      <c r="G929" s="7">
        <v>45786</v>
      </c>
    </row>
    <row r="930" spans="1:7" ht="87" customHeight="1" x14ac:dyDescent="0.3">
      <c r="A930" s="47">
        <v>928</v>
      </c>
      <c r="B930" s="34" t="s">
        <v>2783</v>
      </c>
      <c r="C930" s="34" t="s">
        <v>3169</v>
      </c>
      <c r="D930" s="34" t="s">
        <v>3564</v>
      </c>
      <c r="E930" s="34" t="s">
        <v>3933</v>
      </c>
      <c r="F930" s="34" t="s">
        <v>4322</v>
      </c>
      <c r="G930" s="7">
        <v>45786</v>
      </c>
    </row>
    <row r="931" spans="1:7" ht="45" customHeight="1" x14ac:dyDescent="0.3">
      <c r="A931" s="47">
        <v>929</v>
      </c>
      <c r="B931" s="1" t="s">
        <v>2784</v>
      </c>
      <c r="C931" s="1" t="s">
        <v>3170</v>
      </c>
      <c r="D931" s="34" t="s">
        <v>3565</v>
      </c>
      <c r="E931" s="1" t="s">
        <v>3934</v>
      </c>
      <c r="F931" s="34" t="s">
        <v>4323</v>
      </c>
      <c r="G931" s="7">
        <v>45791</v>
      </c>
    </row>
    <row r="932" spans="1:7" ht="45" customHeight="1" x14ac:dyDescent="0.3">
      <c r="A932" s="47">
        <v>930</v>
      </c>
      <c r="B932" s="1" t="s">
        <v>2785</v>
      </c>
      <c r="C932" s="1" t="s">
        <v>3171</v>
      </c>
      <c r="D932" s="4" t="s">
        <v>3566</v>
      </c>
      <c r="E932" s="1" t="s">
        <v>3935</v>
      </c>
      <c r="F932" s="4" t="s">
        <v>4324</v>
      </c>
      <c r="G932" s="7">
        <v>45791</v>
      </c>
    </row>
    <row r="933" spans="1:7" ht="62.4" customHeight="1" x14ac:dyDescent="0.3">
      <c r="A933" s="47">
        <v>931</v>
      </c>
      <c r="B933" s="1" t="s">
        <v>2786</v>
      </c>
      <c r="C933" s="1" t="s">
        <v>3172</v>
      </c>
      <c r="D933" s="4" t="s">
        <v>3567</v>
      </c>
      <c r="E933" s="1" t="s">
        <v>3936</v>
      </c>
      <c r="F933" s="4" t="s">
        <v>4325</v>
      </c>
      <c r="G933" s="7">
        <v>45793</v>
      </c>
    </row>
    <row r="934" spans="1:7" ht="45" customHeight="1" x14ac:dyDescent="0.3">
      <c r="A934" s="47">
        <v>932</v>
      </c>
      <c r="B934" s="1" t="s">
        <v>2787</v>
      </c>
      <c r="C934" s="1" t="s">
        <v>3173</v>
      </c>
      <c r="D934" s="4" t="s">
        <v>3568</v>
      </c>
      <c r="E934" s="1" t="s">
        <v>3937</v>
      </c>
      <c r="F934" s="4" t="s">
        <v>4326</v>
      </c>
      <c r="G934" s="7">
        <v>45793</v>
      </c>
    </row>
    <row r="935" spans="1:7" ht="45" customHeight="1" x14ac:dyDescent="0.25">
      <c r="A935" s="47">
        <v>933</v>
      </c>
      <c r="B935" s="1" t="s">
        <v>2788</v>
      </c>
      <c r="C935" s="1" t="s">
        <v>3174</v>
      </c>
      <c r="D935" s="40" t="s">
        <v>3569</v>
      </c>
      <c r="E935" s="1" t="s">
        <v>3938</v>
      </c>
      <c r="F935" s="4" t="s">
        <v>4327</v>
      </c>
      <c r="G935" s="7">
        <v>45803</v>
      </c>
    </row>
    <row r="936" spans="1:7" ht="45" customHeight="1" x14ac:dyDescent="0.25">
      <c r="A936" s="47">
        <v>934</v>
      </c>
      <c r="B936" s="25" t="s">
        <v>2789</v>
      </c>
      <c r="C936" s="1" t="s">
        <v>4374</v>
      </c>
      <c r="D936" s="40" t="s">
        <v>3570</v>
      </c>
      <c r="E936" s="1" t="s">
        <v>867</v>
      </c>
      <c r="F936" s="4" t="s">
        <v>4328</v>
      </c>
      <c r="G936" s="7">
        <v>45803</v>
      </c>
    </row>
    <row r="937" spans="1:7" ht="45" customHeight="1" x14ac:dyDescent="0.3">
      <c r="A937" s="47">
        <v>935</v>
      </c>
      <c r="B937" s="1" t="s">
        <v>2790</v>
      </c>
      <c r="C937" s="1" t="s">
        <v>3175</v>
      </c>
      <c r="D937" s="2" t="s">
        <v>3571</v>
      </c>
      <c r="E937" s="1" t="s">
        <v>3834</v>
      </c>
      <c r="F937" s="2" t="s">
        <v>4329</v>
      </c>
      <c r="G937" s="7">
        <v>45805</v>
      </c>
    </row>
    <row r="938" spans="1:7" ht="45" customHeight="1" x14ac:dyDescent="0.25">
      <c r="A938" s="47">
        <v>936</v>
      </c>
      <c r="B938" s="25" t="s">
        <v>2791</v>
      </c>
      <c r="C938" s="1" t="s">
        <v>3176</v>
      </c>
      <c r="D938" s="2" t="s">
        <v>3572</v>
      </c>
      <c r="E938" s="1" t="s">
        <v>3644</v>
      </c>
      <c r="F938" s="2" t="s">
        <v>4330</v>
      </c>
      <c r="G938" s="7">
        <v>45805</v>
      </c>
    </row>
    <row r="939" spans="1:7" ht="45" customHeight="1" x14ac:dyDescent="0.3">
      <c r="A939" s="47">
        <v>937</v>
      </c>
      <c r="B939" s="1" t="s">
        <v>2792</v>
      </c>
      <c r="C939" s="1" t="s">
        <v>3177</v>
      </c>
      <c r="D939" s="4" t="s">
        <v>3573</v>
      </c>
      <c r="E939" s="1" t="s">
        <v>3939</v>
      </c>
      <c r="F939" s="4" t="s">
        <v>4331</v>
      </c>
      <c r="G939" s="7">
        <v>45806</v>
      </c>
    </row>
    <row r="940" spans="1:7" ht="45" customHeight="1" x14ac:dyDescent="0.3">
      <c r="A940" s="47">
        <v>938</v>
      </c>
      <c r="B940" s="1" t="s">
        <v>2793</v>
      </c>
      <c r="C940" s="1" t="s">
        <v>3178</v>
      </c>
      <c r="D940" s="36" t="s">
        <v>3574</v>
      </c>
      <c r="E940" s="1" t="s">
        <v>3681</v>
      </c>
      <c r="F940" s="36" t="s">
        <v>4332</v>
      </c>
      <c r="G940" s="7">
        <v>45806</v>
      </c>
    </row>
    <row r="941" spans="1:7" ht="45" customHeight="1" x14ac:dyDescent="0.3">
      <c r="A941" s="47">
        <v>939</v>
      </c>
      <c r="B941" s="34" t="s">
        <v>2794</v>
      </c>
      <c r="C941" s="34" t="s">
        <v>3179</v>
      </c>
      <c r="D941" s="34" t="s">
        <v>3575</v>
      </c>
      <c r="E941" s="34" t="s">
        <v>3940</v>
      </c>
      <c r="F941" s="34" t="s">
        <v>4333</v>
      </c>
      <c r="G941" s="7">
        <v>45806</v>
      </c>
    </row>
    <row r="942" spans="1:7" ht="45" customHeight="1" x14ac:dyDescent="0.3">
      <c r="A942" s="47">
        <v>940</v>
      </c>
      <c r="B942" s="1" t="s">
        <v>2795</v>
      </c>
      <c r="C942" s="1" t="s">
        <v>3180</v>
      </c>
      <c r="D942" s="4" t="s">
        <v>3576</v>
      </c>
      <c r="E942" s="1" t="s">
        <v>3941</v>
      </c>
      <c r="F942" s="4" t="s">
        <v>4334</v>
      </c>
      <c r="G942" s="7">
        <v>45814</v>
      </c>
    </row>
    <row r="943" spans="1:7" ht="45" customHeight="1" x14ac:dyDescent="0.3">
      <c r="A943" s="47">
        <v>941</v>
      </c>
      <c r="B943" s="1" t="s">
        <v>2796</v>
      </c>
      <c r="C943" s="1" t="s">
        <v>3181</v>
      </c>
      <c r="D943" s="4" t="s">
        <v>3577</v>
      </c>
      <c r="E943" s="1" t="s">
        <v>3644</v>
      </c>
      <c r="F943" s="4" t="s">
        <v>4335</v>
      </c>
      <c r="G943" s="7">
        <v>45814</v>
      </c>
    </row>
    <row r="944" spans="1:7" ht="91.8" customHeight="1" x14ac:dyDescent="0.3">
      <c r="A944" s="47">
        <v>942</v>
      </c>
      <c r="B944" s="1" t="s">
        <v>2797</v>
      </c>
      <c r="C944" s="1" t="s">
        <v>3182</v>
      </c>
      <c r="D944" s="36" t="s">
        <v>3578</v>
      </c>
      <c r="E944" s="1" t="s">
        <v>3942</v>
      </c>
      <c r="F944" s="36" t="s">
        <v>4336</v>
      </c>
      <c r="G944" s="7">
        <v>45814</v>
      </c>
    </row>
    <row r="945" spans="1:7" ht="45" customHeight="1" x14ac:dyDescent="0.3">
      <c r="A945" s="47">
        <v>943</v>
      </c>
      <c r="B945" s="1" t="s">
        <v>2798</v>
      </c>
      <c r="C945" s="1" t="s">
        <v>3183</v>
      </c>
      <c r="D945" s="4" t="s">
        <v>3579</v>
      </c>
      <c r="E945" s="1" t="s">
        <v>3943</v>
      </c>
      <c r="F945" s="4" t="s">
        <v>4337</v>
      </c>
      <c r="G945" s="7">
        <v>45817</v>
      </c>
    </row>
    <row r="946" spans="1:7" ht="45" customHeight="1" x14ac:dyDescent="0.3">
      <c r="A946" s="47">
        <v>944</v>
      </c>
      <c r="B946" s="1" t="s">
        <v>2799</v>
      </c>
      <c r="C946" s="1" t="s">
        <v>3184</v>
      </c>
      <c r="D946" s="4" t="s">
        <v>3580</v>
      </c>
      <c r="E946" s="1" t="s">
        <v>3944</v>
      </c>
      <c r="F946" s="4" t="s">
        <v>4338</v>
      </c>
      <c r="G946" s="7">
        <v>45817</v>
      </c>
    </row>
    <row r="947" spans="1:7" ht="45" customHeight="1" x14ac:dyDescent="0.3">
      <c r="A947" s="47">
        <v>945</v>
      </c>
      <c r="B947" s="34" t="s">
        <v>2800</v>
      </c>
      <c r="C947" s="34" t="s">
        <v>3185</v>
      </c>
      <c r="D947" s="34" t="s">
        <v>3581</v>
      </c>
      <c r="E947" s="34" t="s">
        <v>3945</v>
      </c>
      <c r="F947" s="34" t="s">
        <v>4339</v>
      </c>
      <c r="G947" s="7">
        <v>45817</v>
      </c>
    </row>
    <row r="948" spans="1:7" ht="45" customHeight="1" x14ac:dyDescent="0.3">
      <c r="A948" s="47">
        <v>946</v>
      </c>
      <c r="B948" s="34" t="s">
        <v>2801</v>
      </c>
      <c r="C948" s="34" t="s">
        <v>3186</v>
      </c>
      <c r="D948" s="34" t="s">
        <v>3582</v>
      </c>
      <c r="E948" s="34" t="s">
        <v>3946</v>
      </c>
      <c r="F948" s="34" t="s">
        <v>4340</v>
      </c>
      <c r="G948" s="7">
        <v>45817</v>
      </c>
    </row>
    <row r="949" spans="1:7" ht="45" customHeight="1" x14ac:dyDescent="0.3">
      <c r="A949" s="47">
        <v>947</v>
      </c>
      <c r="B949" s="34" t="s">
        <v>2802</v>
      </c>
      <c r="C949" s="1" t="s">
        <v>3187</v>
      </c>
      <c r="D949" s="34" t="s">
        <v>3583</v>
      </c>
      <c r="E949" s="34" t="s">
        <v>3726</v>
      </c>
      <c r="F949" s="34" t="s">
        <v>4341</v>
      </c>
      <c r="G949" s="7">
        <v>45817</v>
      </c>
    </row>
    <row r="950" spans="1:7" ht="45" customHeight="1" x14ac:dyDescent="0.3">
      <c r="A950" s="47">
        <v>948</v>
      </c>
      <c r="B950" s="34" t="s">
        <v>2803</v>
      </c>
      <c r="C950" s="34" t="s">
        <v>3188</v>
      </c>
      <c r="D950" s="34" t="s">
        <v>3584</v>
      </c>
      <c r="E950" s="34" t="s">
        <v>3947</v>
      </c>
      <c r="F950" s="34" t="s">
        <v>4342</v>
      </c>
      <c r="G950" s="7">
        <v>45817</v>
      </c>
    </row>
    <row r="951" spans="1:7" ht="45" customHeight="1" x14ac:dyDescent="0.3">
      <c r="A951" s="47">
        <v>949</v>
      </c>
      <c r="B951" s="1" t="s">
        <v>2804</v>
      </c>
      <c r="C951" s="1" t="s">
        <v>3189</v>
      </c>
      <c r="D951" s="4" t="s">
        <v>3585</v>
      </c>
      <c r="E951" s="1" t="s">
        <v>3948</v>
      </c>
      <c r="F951" s="4" t="s">
        <v>4343</v>
      </c>
      <c r="G951" s="7">
        <v>45820</v>
      </c>
    </row>
    <row r="952" spans="1:7" ht="45" customHeight="1" x14ac:dyDescent="0.3">
      <c r="A952" s="47">
        <v>950</v>
      </c>
      <c r="B952" s="1" t="s">
        <v>2805</v>
      </c>
      <c r="C952" s="1" t="s">
        <v>3190</v>
      </c>
      <c r="D952" s="4" t="s">
        <v>3586</v>
      </c>
      <c r="E952" s="1" t="s">
        <v>3949</v>
      </c>
      <c r="F952" s="4" t="s">
        <v>4344</v>
      </c>
      <c r="G952" s="7">
        <v>45821</v>
      </c>
    </row>
    <row r="953" spans="1:7" ht="45" customHeight="1" x14ac:dyDescent="0.3">
      <c r="A953" s="47">
        <v>951</v>
      </c>
      <c r="B953" s="1" t="s">
        <v>2806</v>
      </c>
      <c r="C953" s="34" t="s">
        <v>3191</v>
      </c>
      <c r="D953" s="34" t="s">
        <v>3587</v>
      </c>
      <c r="E953" s="1" t="s">
        <v>3950</v>
      </c>
      <c r="F953" s="34" t="s">
        <v>4345</v>
      </c>
      <c r="G953" s="7">
        <v>45821</v>
      </c>
    </row>
    <row r="954" spans="1:7" ht="85.2" customHeight="1" x14ac:dyDescent="0.3">
      <c r="A954" s="47">
        <v>952</v>
      </c>
      <c r="B954" s="1" t="s">
        <v>2807</v>
      </c>
      <c r="C954" s="1" t="s">
        <v>3192</v>
      </c>
      <c r="D954" s="4" t="s">
        <v>3588</v>
      </c>
      <c r="E954" s="1" t="s">
        <v>3951</v>
      </c>
      <c r="F954" s="4" t="s">
        <v>4346</v>
      </c>
      <c r="G954" s="7">
        <v>45824</v>
      </c>
    </row>
    <row r="955" spans="1:7" ht="79.2" customHeight="1" x14ac:dyDescent="0.3">
      <c r="A955" s="47">
        <v>953</v>
      </c>
      <c r="B955" s="1" t="s">
        <v>2808</v>
      </c>
      <c r="C955" s="1" t="s">
        <v>3193</v>
      </c>
      <c r="D955" s="4" t="s">
        <v>3588</v>
      </c>
      <c r="E955" s="1" t="s">
        <v>3951</v>
      </c>
      <c r="F955" s="4" t="s">
        <v>4347</v>
      </c>
      <c r="G955" s="7">
        <v>45824</v>
      </c>
    </row>
    <row r="956" spans="1:7" ht="88.8" customHeight="1" x14ac:dyDescent="0.3">
      <c r="A956" s="47">
        <v>954</v>
      </c>
      <c r="B956" s="1" t="s">
        <v>2809</v>
      </c>
      <c r="C956" s="1" t="s">
        <v>3194</v>
      </c>
      <c r="D956" s="2" t="s">
        <v>3589</v>
      </c>
      <c r="E956" s="1" t="s">
        <v>3951</v>
      </c>
      <c r="F956" s="2" t="s">
        <v>4348</v>
      </c>
      <c r="G956" s="7">
        <v>45824</v>
      </c>
    </row>
    <row r="957" spans="1:7" ht="45" customHeight="1" x14ac:dyDescent="0.3">
      <c r="A957" s="47">
        <v>955</v>
      </c>
      <c r="B957" s="1" t="s">
        <v>2810</v>
      </c>
      <c r="C957" s="1" t="s">
        <v>3195</v>
      </c>
      <c r="D957" s="2" t="s">
        <v>3590</v>
      </c>
      <c r="E957" s="1" t="s">
        <v>3952</v>
      </c>
      <c r="F957" s="2" t="s">
        <v>4349</v>
      </c>
      <c r="G957" s="7">
        <v>45824</v>
      </c>
    </row>
    <row r="958" spans="1:7" ht="45" customHeight="1" x14ac:dyDescent="0.3">
      <c r="A958" s="47">
        <v>956</v>
      </c>
      <c r="B958" s="34" t="s">
        <v>2811</v>
      </c>
      <c r="C958" s="34" t="s">
        <v>3196</v>
      </c>
      <c r="D958" s="34" t="s">
        <v>3591</v>
      </c>
      <c r="E958" s="34" t="s">
        <v>3953</v>
      </c>
      <c r="F958" s="34" t="s">
        <v>4350</v>
      </c>
      <c r="G958" s="7">
        <v>45824</v>
      </c>
    </row>
    <row r="959" spans="1:7" ht="81" customHeight="1" x14ac:dyDescent="0.3">
      <c r="A959" s="47">
        <v>957</v>
      </c>
      <c r="B959" s="1" t="s">
        <v>2812</v>
      </c>
      <c r="C959" s="1" t="s">
        <v>3197</v>
      </c>
      <c r="D959" s="2" t="s">
        <v>3592</v>
      </c>
      <c r="E959" s="1" t="s">
        <v>3954</v>
      </c>
      <c r="F959" s="2" t="s">
        <v>4351</v>
      </c>
      <c r="G959" s="7">
        <v>45824</v>
      </c>
    </row>
    <row r="960" spans="1:7" ht="45" customHeight="1" x14ac:dyDescent="0.3">
      <c r="A960" s="47">
        <v>958</v>
      </c>
      <c r="B960" s="1" t="s">
        <v>2813</v>
      </c>
      <c r="C960" s="1" t="s">
        <v>3198</v>
      </c>
      <c r="D960" s="2" t="s">
        <v>3593</v>
      </c>
      <c r="E960" s="1" t="s">
        <v>3955</v>
      </c>
      <c r="F960" s="2" t="s">
        <v>4352</v>
      </c>
      <c r="G960" s="7">
        <v>45824</v>
      </c>
    </row>
    <row r="961" spans="1:7" ht="45" customHeight="1" x14ac:dyDescent="0.3">
      <c r="A961" s="47">
        <v>959</v>
      </c>
      <c r="B961" s="34" t="s">
        <v>2814</v>
      </c>
      <c r="C961" s="34" t="s">
        <v>3199</v>
      </c>
      <c r="D961" s="34" t="s">
        <v>3594</v>
      </c>
      <c r="E961" s="34" t="s">
        <v>3901</v>
      </c>
      <c r="F961" s="34" t="s">
        <v>4353</v>
      </c>
      <c r="G961" s="7">
        <v>45826</v>
      </c>
    </row>
    <row r="962" spans="1:7" ht="45" customHeight="1" x14ac:dyDescent="0.25">
      <c r="A962" s="47">
        <v>960</v>
      </c>
      <c r="B962" s="25" t="s">
        <v>2815</v>
      </c>
      <c r="C962" s="34" t="s">
        <v>3199</v>
      </c>
      <c r="D962" s="2" t="s">
        <v>3595</v>
      </c>
      <c r="E962" s="1" t="s">
        <v>3945</v>
      </c>
      <c r="F962" s="2" t="s">
        <v>4354</v>
      </c>
      <c r="G962" s="7">
        <v>45826</v>
      </c>
    </row>
    <row r="963" spans="1:7" ht="67.8" customHeight="1" x14ac:dyDescent="0.3">
      <c r="A963" s="47">
        <v>961</v>
      </c>
      <c r="B963" s="1" t="s">
        <v>2816</v>
      </c>
      <c r="C963" s="1" t="s">
        <v>3200</v>
      </c>
      <c r="D963" s="30" t="s">
        <v>3596</v>
      </c>
      <c r="E963" s="1" t="s">
        <v>3956</v>
      </c>
      <c r="F963" s="30" t="s">
        <v>4355</v>
      </c>
      <c r="G963" s="7">
        <v>45826</v>
      </c>
    </row>
    <row r="964" spans="1:7" ht="160.19999999999999" customHeight="1" x14ac:dyDescent="0.3">
      <c r="A964" s="47">
        <v>962</v>
      </c>
      <c r="B964" s="1" t="s">
        <v>2817</v>
      </c>
      <c r="C964" s="1" t="s">
        <v>3201</v>
      </c>
      <c r="D964" s="4" t="s">
        <v>3597</v>
      </c>
      <c r="E964" s="1" t="s">
        <v>3957</v>
      </c>
      <c r="F964" s="4" t="s">
        <v>4356</v>
      </c>
      <c r="G964" s="7">
        <v>45827</v>
      </c>
    </row>
    <row r="965" spans="1:7" ht="45" customHeight="1" x14ac:dyDescent="0.3">
      <c r="A965" s="47">
        <v>963</v>
      </c>
      <c r="B965" s="1" t="s">
        <v>2818</v>
      </c>
      <c r="C965" s="34" t="s">
        <v>3202</v>
      </c>
      <c r="D965" s="34" t="s">
        <v>3598</v>
      </c>
      <c r="E965" s="1" t="s">
        <v>3945</v>
      </c>
      <c r="F965" s="34" t="s">
        <v>4357</v>
      </c>
      <c r="G965" s="7">
        <v>45827</v>
      </c>
    </row>
    <row r="966" spans="1:7" ht="45" customHeight="1" x14ac:dyDescent="0.3">
      <c r="A966" s="47">
        <v>964</v>
      </c>
      <c r="B966" s="1" t="s">
        <v>2819</v>
      </c>
      <c r="C966" s="1" t="s">
        <v>3203</v>
      </c>
      <c r="D966" s="2" t="s">
        <v>3599</v>
      </c>
      <c r="E966" s="1" t="s">
        <v>3958</v>
      </c>
      <c r="F966" s="2" t="s">
        <v>4358</v>
      </c>
      <c r="G966" s="7">
        <v>45827</v>
      </c>
    </row>
    <row r="967" spans="1:7" ht="45" customHeight="1" x14ac:dyDescent="0.3">
      <c r="A967" s="47">
        <v>965</v>
      </c>
      <c r="B967" s="1" t="s">
        <v>2820</v>
      </c>
      <c r="C967" s="1" t="s">
        <v>3204</v>
      </c>
      <c r="D967" s="4" t="s">
        <v>3600</v>
      </c>
      <c r="E967" s="1" t="s">
        <v>3959</v>
      </c>
      <c r="F967" s="4" t="s">
        <v>4359</v>
      </c>
      <c r="G967" s="7">
        <v>45827</v>
      </c>
    </row>
    <row r="968" spans="1:7" ht="45" customHeight="1" x14ac:dyDescent="0.3">
      <c r="A968" s="47">
        <v>966</v>
      </c>
      <c r="B968" s="34" t="s">
        <v>2821</v>
      </c>
      <c r="C968" s="34" t="s">
        <v>3205</v>
      </c>
      <c r="D968" s="34" t="s">
        <v>3601</v>
      </c>
      <c r="E968" s="1" t="s">
        <v>3960</v>
      </c>
      <c r="F968" s="34" t="s">
        <v>4360</v>
      </c>
      <c r="G968" s="7">
        <v>45827</v>
      </c>
    </row>
    <row r="969" spans="1:7" ht="45" customHeight="1" x14ac:dyDescent="0.3">
      <c r="A969" s="47">
        <v>967</v>
      </c>
      <c r="B969" s="1" t="s">
        <v>2822</v>
      </c>
      <c r="C969" s="1" t="s">
        <v>3206</v>
      </c>
      <c r="D969" s="4" t="s">
        <v>3602</v>
      </c>
      <c r="E969" s="1" t="s">
        <v>3694</v>
      </c>
      <c r="F969" s="4" t="s">
        <v>4361</v>
      </c>
      <c r="G969" s="7">
        <v>45831</v>
      </c>
    </row>
    <row r="970" spans="1:7" ht="45" customHeight="1" x14ac:dyDescent="0.3">
      <c r="A970" s="47">
        <v>968</v>
      </c>
      <c r="B970" s="34" t="s">
        <v>2823</v>
      </c>
      <c r="C970" s="34" t="s">
        <v>3207</v>
      </c>
      <c r="D970" s="4" t="s">
        <v>3603</v>
      </c>
      <c r="E970" s="34" t="s">
        <v>3887</v>
      </c>
      <c r="F970" s="4" t="s">
        <v>4362</v>
      </c>
      <c r="G970" s="7">
        <v>45831</v>
      </c>
    </row>
    <row r="971" spans="1:7" ht="45" customHeight="1" x14ac:dyDescent="0.3">
      <c r="A971" s="47">
        <v>969</v>
      </c>
      <c r="B971" s="1" t="s">
        <v>2824</v>
      </c>
      <c r="C971" s="1" t="s">
        <v>3208</v>
      </c>
      <c r="D971" s="2" t="s">
        <v>3604</v>
      </c>
      <c r="E971" s="1" t="s">
        <v>3961</v>
      </c>
      <c r="F971" s="2" t="s">
        <v>4363</v>
      </c>
      <c r="G971" s="7">
        <v>45831</v>
      </c>
    </row>
    <row r="972" spans="1:7" ht="45" customHeight="1" x14ac:dyDescent="0.3">
      <c r="A972" s="47">
        <v>970</v>
      </c>
      <c r="B972" s="1" t="s">
        <v>2825</v>
      </c>
      <c r="C972" s="1" t="s">
        <v>3209</v>
      </c>
      <c r="D972" s="2" t="s">
        <v>3605</v>
      </c>
      <c r="E972" s="1" t="s">
        <v>3962</v>
      </c>
      <c r="F972" s="2" t="s">
        <v>4364</v>
      </c>
      <c r="G972" s="7">
        <v>45831</v>
      </c>
    </row>
    <row r="973" spans="1:7" ht="45" customHeight="1" x14ac:dyDescent="0.3">
      <c r="A973" s="47">
        <v>971</v>
      </c>
      <c r="B973" s="1" t="s">
        <v>2826</v>
      </c>
      <c r="C973" s="1" t="s">
        <v>3210</v>
      </c>
      <c r="D973" s="1" t="s">
        <v>3606</v>
      </c>
      <c r="E973" s="1" t="s">
        <v>3963</v>
      </c>
      <c r="F973" s="1" t="s">
        <v>4365</v>
      </c>
      <c r="G973" s="7">
        <v>45831</v>
      </c>
    </row>
    <row r="974" spans="1:7" ht="45" customHeight="1" x14ac:dyDescent="0.3">
      <c r="A974" s="47">
        <v>972</v>
      </c>
      <c r="B974" s="1" t="s">
        <v>2827</v>
      </c>
      <c r="C974" s="1" t="s">
        <v>3211</v>
      </c>
      <c r="D974" s="1" t="s">
        <v>3607</v>
      </c>
      <c r="E974" s="1" t="s">
        <v>3964</v>
      </c>
      <c r="F974" s="1" t="s">
        <v>4366</v>
      </c>
      <c r="G974" s="7">
        <v>45832</v>
      </c>
    </row>
    <row r="975" spans="1:7" ht="49.8" customHeight="1" x14ac:dyDescent="0.3">
      <c r="A975" s="47">
        <v>973</v>
      </c>
      <c r="B975" s="34" t="s">
        <v>2828</v>
      </c>
      <c r="C975" s="34" t="s">
        <v>3212</v>
      </c>
      <c r="D975" s="34" t="s">
        <v>3608</v>
      </c>
      <c r="E975" s="34" t="s">
        <v>3965</v>
      </c>
      <c r="F975" s="34" t="s">
        <v>4367</v>
      </c>
      <c r="G975" s="7">
        <v>45833</v>
      </c>
    </row>
    <row r="976" spans="1:7" ht="45" customHeight="1" x14ac:dyDescent="0.3">
      <c r="A976" s="47">
        <v>974</v>
      </c>
      <c r="B976" s="1" t="s">
        <v>2829</v>
      </c>
      <c r="C976" s="1" t="s">
        <v>3213</v>
      </c>
      <c r="D976" s="4" t="s">
        <v>3609</v>
      </c>
      <c r="E976" s="1" t="s">
        <v>3966</v>
      </c>
      <c r="F976" s="4" t="s">
        <v>4368</v>
      </c>
      <c r="G976" s="7">
        <v>45834</v>
      </c>
    </row>
    <row r="977" spans="1:7" ht="45" customHeight="1" x14ac:dyDescent="0.3">
      <c r="A977" s="47">
        <v>975</v>
      </c>
      <c r="B977" s="1" t="s">
        <v>2830</v>
      </c>
      <c r="C977" s="1" t="s">
        <v>3214</v>
      </c>
      <c r="D977" s="4" t="s">
        <v>3610</v>
      </c>
      <c r="E977" s="1" t="s">
        <v>3967</v>
      </c>
      <c r="F977" s="4" t="s">
        <v>4369</v>
      </c>
      <c r="G977" s="7">
        <v>45834</v>
      </c>
    </row>
    <row r="978" spans="1:7" ht="45" customHeight="1" x14ac:dyDescent="0.3">
      <c r="A978" s="47">
        <v>976</v>
      </c>
      <c r="B978" s="1" t="s">
        <v>2831</v>
      </c>
      <c r="C978" s="1" t="s">
        <v>3215</v>
      </c>
      <c r="D978" s="2" t="s">
        <v>3611</v>
      </c>
      <c r="E978" s="1" t="s">
        <v>3968</v>
      </c>
      <c r="F978" s="2" t="s">
        <v>4370</v>
      </c>
      <c r="G978" s="7">
        <v>45834</v>
      </c>
    </row>
    <row r="979" spans="1:7" ht="45" customHeight="1" x14ac:dyDescent="0.3">
      <c r="A979" s="47">
        <v>977</v>
      </c>
      <c r="B979" s="1" t="s">
        <v>2832</v>
      </c>
      <c r="C979" s="1" t="s">
        <v>3216</v>
      </c>
      <c r="D979" s="4" t="s">
        <v>3612</v>
      </c>
      <c r="E979" s="1" t="s">
        <v>3969</v>
      </c>
      <c r="F979" s="4" t="s">
        <v>4371</v>
      </c>
      <c r="G979" s="7">
        <v>45834</v>
      </c>
    </row>
    <row r="980" spans="1:7" ht="45" customHeight="1" x14ac:dyDescent="0.3">
      <c r="A980" s="47">
        <v>978</v>
      </c>
      <c r="B980" s="34" t="s">
        <v>2833</v>
      </c>
      <c r="C980" s="1" t="s">
        <v>3217</v>
      </c>
      <c r="D980" s="34" t="s">
        <v>3613</v>
      </c>
      <c r="E980" s="34" t="s">
        <v>3944</v>
      </c>
      <c r="F980" s="34" t="s">
        <v>4372</v>
      </c>
      <c r="G980" s="7">
        <v>45834</v>
      </c>
    </row>
    <row r="981" spans="1:7" ht="65.400000000000006" customHeight="1" x14ac:dyDescent="0.3">
      <c r="A981" s="47">
        <v>979</v>
      </c>
      <c r="B981" s="1" t="s">
        <v>2834</v>
      </c>
      <c r="C981" s="1" t="s">
        <v>3218</v>
      </c>
      <c r="D981" s="4" t="s">
        <v>3614</v>
      </c>
      <c r="E981" s="1" t="s">
        <v>3970</v>
      </c>
      <c r="F981" s="4" t="s">
        <v>4373</v>
      </c>
      <c r="G981" s="7">
        <v>45834</v>
      </c>
    </row>
    <row r="982" spans="1:7" ht="45" customHeight="1" x14ac:dyDescent="0.3">
      <c r="A982" s="47">
        <v>980</v>
      </c>
      <c r="B982" s="1" t="s">
        <v>4375</v>
      </c>
      <c r="C982" s="1" t="s">
        <v>4499</v>
      </c>
      <c r="D982" s="41" t="s">
        <v>4616</v>
      </c>
      <c r="E982" s="1" t="s">
        <v>4617</v>
      </c>
      <c r="F982" s="4" t="s">
        <v>4949</v>
      </c>
      <c r="G982" s="7" t="s">
        <v>4950</v>
      </c>
    </row>
    <row r="983" spans="1:7" ht="45" customHeight="1" x14ac:dyDescent="0.3">
      <c r="A983" s="47">
        <v>981</v>
      </c>
      <c r="B983" s="1" t="s">
        <v>4376</v>
      </c>
      <c r="C983" s="1" t="s">
        <v>4500</v>
      </c>
      <c r="D983" s="42" t="s">
        <v>4618</v>
      </c>
      <c r="E983" s="1" t="s">
        <v>4619</v>
      </c>
      <c r="F983" s="4" t="s">
        <v>4951</v>
      </c>
      <c r="G983" s="7" t="s">
        <v>4950</v>
      </c>
    </row>
    <row r="984" spans="1:7" ht="45" customHeight="1" x14ac:dyDescent="0.3">
      <c r="A984" s="47">
        <v>982</v>
      </c>
      <c r="B984" s="1" t="s">
        <v>4377</v>
      </c>
      <c r="C984" s="1" t="s">
        <v>4501</v>
      </c>
      <c r="D984" s="42" t="s">
        <v>4620</v>
      </c>
      <c r="E984" s="1" t="s">
        <v>4621</v>
      </c>
      <c r="F984" s="4" t="s">
        <v>4952</v>
      </c>
      <c r="G984" s="7" t="s">
        <v>4950</v>
      </c>
    </row>
    <row r="985" spans="1:7" ht="91.8" customHeight="1" x14ac:dyDescent="0.3">
      <c r="A985" s="47">
        <v>983</v>
      </c>
      <c r="B985" s="1" t="s">
        <v>4378</v>
      </c>
      <c r="C985" s="1" t="s">
        <v>4502</v>
      </c>
      <c r="D985" s="42" t="s">
        <v>4622</v>
      </c>
      <c r="E985" s="1" t="s">
        <v>4623</v>
      </c>
      <c r="F985" s="4" t="s">
        <v>4953</v>
      </c>
      <c r="G985" s="7" t="s">
        <v>4954</v>
      </c>
    </row>
    <row r="986" spans="1:7" ht="45" customHeight="1" x14ac:dyDescent="0.3">
      <c r="A986" s="47">
        <v>984</v>
      </c>
      <c r="B986" s="1" t="s">
        <v>4379</v>
      </c>
      <c r="C986" s="1" t="s">
        <v>4503</v>
      </c>
      <c r="D986" s="42" t="s">
        <v>4624</v>
      </c>
      <c r="E986" s="1" t="s">
        <v>3739</v>
      </c>
      <c r="F986" s="4" t="s">
        <v>4955</v>
      </c>
      <c r="G986" s="7" t="s">
        <v>4954</v>
      </c>
    </row>
    <row r="987" spans="1:7" ht="45" customHeight="1" x14ac:dyDescent="0.3">
      <c r="A987" s="47">
        <v>985</v>
      </c>
      <c r="B987" s="1" t="s">
        <v>4380</v>
      </c>
      <c r="C987" s="1" t="s">
        <v>4504</v>
      </c>
      <c r="D987" s="42" t="s">
        <v>4625</v>
      </c>
      <c r="E987" s="1" t="s">
        <v>4626</v>
      </c>
      <c r="F987" s="4" t="s">
        <v>4839</v>
      </c>
      <c r="G987" s="7" t="s">
        <v>4956</v>
      </c>
    </row>
    <row r="988" spans="1:7" ht="45" customHeight="1" x14ac:dyDescent="0.3">
      <c r="A988" s="47">
        <v>986</v>
      </c>
      <c r="B988" s="1" t="s">
        <v>4381</v>
      </c>
      <c r="C988" s="1" t="s">
        <v>4505</v>
      </c>
      <c r="D988" s="42" t="s">
        <v>4627</v>
      </c>
      <c r="E988" s="1" t="s">
        <v>4628</v>
      </c>
      <c r="F988" s="4" t="s">
        <v>4840</v>
      </c>
      <c r="G988" s="7" t="s">
        <v>4956</v>
      </c>
    </row>
    <row r="989" spans="1:7" ht="45" customHeight="1" x14ac:dyDescent="0.3">
      <c r="A989" s="47">
        <v>987</v>
      </c>
      <c r="B989" s="1" t="s">
        <v>4382</v>
      </c>
      <c r="C989" s="1" t="s">
        <v>4506</v>
      </c>
      <c r="D989" s="42" t="s">
        <v>4629</v>
      </c>
      <c r="E989" s="1" t="s">
        <v>4630</v>
      </c>
      <c r="F989" s="4" t="s">
        <v>4841</v>
      </c>
      <c r="G989" s="7" t="s">
        <v>4956</v>
      </c>
    </row>
    <row r="990" spans="1:7" ht="45" customHeight="1" x14ac:dyDescent="0.3">
      <c r="A990" s="47">
        <v>988</v>
      </c>
      <c r="B990" s="1" t="s">
        <v>4383</v>
      </c>
      <c r="C990" s="1" t="s">
        <v>4507</v>
      </c>
      <c r="D990" s="42" t="s">
        <v>4631</v>
      </c>
      <c r="E990" s="1" t="s">
        <v>4632</v>
      </c>
      <c r="F990" s="4" t="s">
        <v>4842</v>
      </c>
      <c r="G990" s="7" t="s">
        <v>4957</v>
      </c>
    </row>
    <row r="991" spans="1:7" ht="45" customHeight="1" x14ac:dyDescent="0.3">
      <c r="A991" s="47">
        <v>989</v>
      </c>
      <c r="B991" s="1" t="s">
        <v>4384</v>
      </c>
      <c r="C991" s="1" t="s">
        <v>4508</v>
      </c>
      <c r="D991" s="42" t="s">
        <v>4633</v>
      </c>
      <c r="E991" s="1" t="s">
        <v>3797</v>
      </c>
      <c r="F991" s="4" t="s">
        <v>4958</v>
      </c>
      <c r="G991" s="7" t="s">
        <v>4959</v>
      </c>
    </row>
    <row r="992" spans="1:7" ht="45" customHeight="1" x14ac:dyDescent="0.3">
      <c r="A992" s="47">
        <v>990</v>
      </c>
      <c r="B992" s="1" t="s">
        <v>4385</v>
      </c>
      <c r="C992" s="1" t="s">
        <v>4509</v>
      </c>
      <c r="D992" s="42" t="s">
        <v>4634</v>
      </c>
      <c r="E992" s="1" t="s">
        <v>4635</v>
      </c>
      <c r="F992" s="4" t="s">
        <v>4844</v>
      </c>
      <c r="G992" s="7" t="s">
        <v>4960</v>
      </c>
    </row>
    <row r="993" spans="1:7" ht="45" customHeight="1" x14ac:dyDescent="0.3">
      <c r="A993" s="47">
        <v>991</v>
      </c>
      <c r="B993" s="1" t="s">
        <v>4386</v>
      </c>
      <c r="C993" s="1" t="s">
        <v>4510</v>
      </c>
      <c r="D993" s="42" t="s">
        <v>4636</v>
      </c>
      <c r="E993" s="1" t="s">
        <v>1996</v>
      </c>
      <c r="F993" s="4" t="s">
        <v>4845</v>
      </c>
      <c r="G993" s="7" t="s">
        <v>4961</v>
      </c>
    </row>
    <row r="994" spans="1:7" ht="45" customHeight="1" x14ac:dyDescent="0.3">
      <c r="A994" s="47">
        <v>992</v>
      </c>
      <c r="B994" s="1" t="s">
        <v>4387</v>
      </c>
      <c r="C994" s="1" t="s">
        <v>4511</v>
      </c>
      <c r="D994" s="42" t="s">
        <v>4637</v>
      </c>
      <c r="E994" s="1" t="s">
        <v>1185</v>
      </c>
      <c r="F994" s="4" t="s">
        <v>4846</v>
      </c>
      <c r="G994" s="7" t="s">
        <v>4961</v>
      </c>
    </row>
    <row r="995" spans="1:7" ht="45" customHeight="1" x14ac:dyDescent="0.3">
      <c r="A995" s="47">
        <v>993</v>
      </c>
      <c r="B995" s="1" t="s">
        <v>4388</v>
      </c>
      <c r="C995" s="1" t="s">
        <v>4512</v>
      </c>
      <c r="D995" s="42" t="s">
        <v>4638</v>
      </c>
      <c r="E995" s="1" t="s">
        <v>2127</v>
      </c>
      <c r="F995" s="4" t="s">
        <v>4847</v>
      </c>
      <c r="G995" s="7" t="s">
        <v>4962</v>
      </c>
    </row>
    <row r="996" spans="1:7" ht="45" customHeight="1" x14ac:dyDescent="0.3">
      <c r="A996" s="47">
        <v>994</v>
      </c>
      <c r="B996" s="1" t="s">
        <v>4389</v>
      </c>
      <c r="C996" s="1" t="s">
        <v>4513</v>
      </c>
      <c r="D996" s="42" t="s">
        <v>4639</v>
      </c>
      <c r="E996" s="1" t="s">
        <v>4640</v>
      </c>
      <c r="F996" s="4" t="s">
        <v>4821</v>
      </c>
      <c r="G996" s="7" t="s">
        <v>4962</v>
      </c>
    </row>
    <row r="997" spans="1:7" ht="45" customHeight="1" x14ac:dyDescent="0.3">
      <c r="A997" s="47">
        <v>995</v>
      </c>
      <c r="B997" s="1" t="s">
        <v>4390</v>
      </c>
      <c r="C997" s="1" t="s">
        <v>5244</v>
      </c>
      <c r="D997" s="42" t="s">
        <v>4641</v>
      </c>
      <c r="E997" s="1" t="s">
        <v>2150</v>
      </c>
      <c r="F997" s="4" t="s">
        <v>4822</v>
      </c>
      <c r="G997" s="7" t="s">
        <v>4962</v>
      </c>
    </row>
    <row r="998" spans="1:7" ht="45" customHeight="1" x14ac:dyDescent="0.3">
      <c r="A998" s="47">
        <v>996</v>
      </c>
      <c r="B998" s="1" t="s">
        <v>4391</v>
      </c>
      <c r="C998" s="1" t="s">
        <v>4514</v>
      </c>
      <c r="D998" s="42" t="s">
        <v>4642</v>
      </c>
      <c r="E998" s="1" t="s">
        <v>4643</v>
      </c>
      <c r="F998" s="4" t="s">
        <v>4823</v>
      </c>
      <c r="G998" s="7" t="s">
        <v>4963</v>
      </c>
    </row>
    <row r="999" spans="1:7" ht="45" customHeight="1" x14ac:dyDescent="0.3">
      <c r="A999" s="47">
        <v>997</v>
      </c>
      <c r="B999" s="1" t="s">
        <v>4392</v>
      </c>
      <c r="C999" s="1" t="s">
        <v>5245</v>
      </c>
      <c r="D999" s="42" t="s">
        <v>4644</v>
      </c>
      <c r="E999" s="1" t="s">
        <v>4645</v>
      </c>
      <c r="F999" s="4" t="s">
        <v>4824</v>
      </c>
      <c r="G999" s="7" t="s">
        <v>4963</v>
      </c>
    </row>
    <row r="1000" spans="1:7" ht="45" customHeight="1" x14ac:dyDescent="0.3">
      <c r="A1000" s="47">
        <v>998</v>
      </c>
      <c r="B1000" s="1" t="s">
        <v>4393</v>
      </c>
      <c r="C1000" s="1" t="s">
        <v>4515</v>
      </c>
      <c r="D1000" s="42" t="s">
        <v>4646</v>
      </c>
      <c r="E1000" s="1" t="s">
        <v>2127</v>
      </c>
      <c r="F1000" s="4" t="s">
        <v>4825</v>
      </c>
      <c r="G1000" s="7" t="s">
        <v>4964</v>
      </c>
    </row>
    <row r="1001" spans="1:7" ht="45" customHeight="1" x14ac:dyDescent="0.3">
      <c r="A1001" s="47">
        <v>999</v>
      </c>
      <c r="B1001" s="1" t="s">
        <v>4394</v>
      </c>
      <c r="C1001" s="1" t="s">
        <v>4516</v>
      </c>
      <c r="D1001" s="42" t="s">
        <v>4647</v>
      </c>
      <c r="E1001" s="1" t="s">
        <v>4630</v>
      </c>
      <c r="F1001" s="4" t="s">
        <v>4826</v>
      </c>
      <c r="G1001" s="7" t="s">
        <v>4964</v>
      </c>
    </row>
    <row r="1002" spans="1:7" ht="45" customHeight="1" x14ac:dyDescent="0.3">
      <c r="A1002" s="47">
        <v>1000</v>
      </c>
      <c r="B1002" s="1" t="s">
        <v>4395</v>
      </c>
      <c r="C1002" s="1" t="s">
        <v>4517</v>
      </c>
      <c r="D1002" s="42" t="s">
        <v>4648</v>
      </c>
      <c r="E1002" s="1" t="s">
        <v>4643</v>
      </c>
      <c r="F1002" s="4" t="s">
        <v>4827</v>
      </c>
      <c r="G1002" s="7" t="s">
        <v>4964</v>
      </c>
    </row>
    <row r="1003" spans="1:7" ht="63.6" customHeight="1" x14ac:dyDescent="0.3">
      <c r="A1003" s="47">
        <v>1001</v>
      </c>
      <c r="B1003" s="1" t="s">
        <v>4396</v>
      </c>
      <c r="C1003" s="1" t="s">
        <v>4518</v>
      </c>
      <c r="D1003" s="42" t="s">
        <v>4649</v>
      </c>
      <c r="E1003" s="1" t="s">
        <v>4650</v>
      </c>
      <c r="F1003" s="4" t="s">
        <v>4828</v>
      </c>
      <c r="G1003" s="7" t="s">
        <v>4965</v>
      </c>
    </row>
    <row r="1004" spans="1:7" ht="45" customHeight="1" x14ac:dyDescent="0.3">
      <c r="A1004" s="47">
        <v>1002</v>
      </c>
      <c r="B1004" s="1" t="s">
        <v>4397</v>
      </c>
      <c r="C1004" s="1" t="s">
        <v>4519</v>
      </c>
      <c r="D1004" s="42" t="s">
        <v>4651</v>
      </c>
      <c r="E1004" s="1" t="s">
        <v>4652</v>
      </c>
      <c r="F1004" s="4" t="s">
        <v>4829</v>
      </c>
      <c r="G1004" s="7" t="s">
        <v>4965</v>
      </c>
    </row>
    <row r="1005" spans="1:7" ht="45" customHeight="1" x14ac:dyDescent="0.3">
      <c r="A1005" s="47">
        <v>1003</v>
      </c>
      <c r="B1005" s="1" t="s">
        <v>4398</v>
      </c>
      <c r="C1005" s="1" t="s">
        <v>4520</v>
      </c>
      <c r="D1005" s="42" t="s">
        <v>4653</v>
      </c>
      <c r="E1005" s="1" t="s">
        <v>4654</v>
      </c>
      <c r="F1005" s="4" t="s">
        <v>4830</v>
      </c>
      <c r="G1005" s="7" t="s">
        <v>4966</v>
      </c>
    </row>
    <row r="1006" spans="1:7" ht="45" customHeight="1" x14ac:dyDescent="0.3">
      <c r="A1006" s="47">
        <v>1004</v>
      </c>
      <c r="B1006" s="1" t="s">
        <v>4399</v>
      </c>
      <c r="C1006" s="1" t="s">
        <v>4521</v>
      </c>
      <c r="D1006" s="42" t="s">
        <v>4655</v>
      </c>
      <c r="E1006" s="1" t="s">
        <v>4656</v>
      </c>
      <c r="F1006" s="4" t="s">
        <v>4831</v>
      </c>
      <c r="G1006" s="7" t="s">
        <v>4967</v>
      </c>
    </row>
    <row r="1007" spans="1:7" ht="45" customHeight="1" x14ac:dyDescent="0.3">
      <c r="A1007" s="47">
        <v>1005</v>
      </c>
      <c r="B1007" s="1" t="s">
        <v>4400</v>
      </c>
      <c r="C1007" s="1" t="s">
        <v>4522</v>
      </c>
      <c r="D1007" s="42" t="s">
        <v>4657</v>
      </c>
      <c r="E1007" s="1" t="s">
        <v>4658</v>
      </c>
      <c r="F1007" s="4" t="s">
        <v>4832</v>
      </c>
      <c r="G1007" s="7" t="s">
        <v>4967</v>
      </c>
    </row>
    <row r="1008" spans="1:7" ht="45" customHeight="1" x14ac:dyDescent="0.3">
      <c r="A1008" s="47">
        <v>1006</v>
      </c>
      <c r="B1008" s="1" t="s">
        <v>4401</v>
      </c>
      <c r="C1008" s="1" t="s">
        <v>4523</v>
      </c>
      <c r="D1008" s="42" t="s">
        <v>4659</v>
      </c>
      <c r="E1008" s="1" t="s">
        <v>4660</v>
      </c>
      <c r="F1008" s="4" t="s">
        <v>4833</v>
      </c>
      <c r="G1008" s="7" t="s">
        <v>4834</v>
      </c>
    </row>
    <row r="1009" spans="1:7" ht="45" customHeight="1" x14ac:dyDescent="0.3">
      <c r="A1009" s="47">
        <v>1007</v>
      </c>
      <c r="B1009" s="1" t="s">
        <v>4402</v>
      </c>
      <c r="C1009" s="1" t="s">
        <v>4524</v>
      </c>
      <c r="D1009" s="41" t="s">
        <v>4661</v>
      </c>
      <c r="E1009" s="1" t="s">
        <v>4626</v>
      </c>
      <c r="F1009" s="4" t="s">
        <v>4835</v>
      </c>
      <c r="G1009" s="7" t="s">
        <v>4968</v>
      </c>
    </row>
    <row r="1010" spans="1:7" ht="45" customHeight="1" x14ac:dyDescent="0.3">
      <c r="A1010" s="47">
        <v>1008</v>
      </c>
      <c r="B1010" s="1" t="s">
        <v>4403</v>
      </c>
      <c r="C1010" s="1" t="s">
        <v>4525</v>
      </c>
      <c r="D1010" s="42" t="s">
        <v>4662</v>
      </c>
      <c r="E1010" s="1" t="s">
        <v>4663</v>
      </c>
      <c r="F1010" s="4" t="s">
        <v>4836</v>
      </c>
      <c r="G1010" s="7" t="s">
        <v>4968</v>
      </c>
    </row>
    <row r="1011" spans="1:7" ht="45" customHeight="1" x14ac:dyDescent="0.3">
      <c r="A1011" s="47">
        <v>1009</v>
      </c>
      <c r="B1011" s="1" t="s">
        <v>4404</v>
      </c>
      <c r="C1011" s="1" t="s">
        <v>4526</v>
      </c>
      <c r="D1011" s="42" t="s">
        <v>4664</v>
      </c>
      <c r="E1011" s="1" t="s">
        <v>4665</v>
      </c>
      <c r="F1011" s="4" t="s">
        <v>4837</v>
      </c>
      <c r="G1011" s="7" t="s">
        <v>4968</v>
      </c>
    </row>
    <row r="1012" spans="1:7" ht="45" customHeight="1" x14ac:dyDescent="0.3">
      <c r="A1012" s="47">
        <v>1010</v>
      </c>
      <c r="B1012" s="1" t="s">
        <v>4405</v>
      </c>
      <c r="C1012" s="1" t="s">
        <v>4527</v>
      </c>
      <c r="D1012" s="42" t="s">
        <v>4666</v>
      </c>
      <c r="E1012" s="1" t="s">
        <v>4667</v>
      </c>
      <c r="F1012" s="4" t="s">
        <v>4838</v>
      </c>
      <c r="G1012" s="7" t="s">
        <v>4968</v>
      </c>
    </row>
    <row r="1013" spans="1:7" ht="45" customHeight="1" x14ac:dyDescent="0.3">
      <c r="A1013" s="47">
        <v>1011</v>
      </c>
      <c r="B1013" s="1" t="s">
        <v>4406</v>
      </c>
      <c r="C1013" s="1" t="s">
        <v>4528</v>
      </c>
      <c r="D1013" s="42" t="s">
        <v>4668</v>
      </c>
      <c r="E1013" s="1" t="s">
        <v>4669</v>
      </c>
      <c r="F1013" s="4" t="s">
        <v>4839</v>
      </c>
      <c r="G1013" s="7" t="s">
        <v>4969</v>
      </c>
    </row>
    <row r="1014" spans="1:7" ht="45" customHeight="1" x14ac:dyDescent="0.3">
      <c r="A1014" s="47">
        <v>1012</v>
      </c>
      <c r="B1014" s="1" t="s">
        <v>4407</v>
      </c>
      <c r="C1014" s="1" t="s">
        <v>4529</v>
      </c>
      <c r="D1014" s="42" t="s">
        <v>4670</v>
      </c>
      <c r="E1014" s="1" t="s">
        <v>4665</v>
      </c>
      <c r="F1014" s="4" t="s">
        <v>4840</v>
      </c>
      <c r="G1014" s="7" t="s">
        <v>4969</v>
      </c>
    </row>
    <row r="1015" spans="1:7" ht="45" customHeight="1" x14ac:dyDescent="0.3">
      <c r="A1015" s="47">
        <v>1013</v>
      </c>
      <c r="B1015" s="1" t="s">
        <v>4408</v>
      </c>
      <c r="C1015" s="1" t="s">
        <v>4530</v>
      </c>
      <c r="D1015" s="42" t="s">
        <v>4671</v>
      </c>
      <c r="E1015" s="1" t="s">
        <v>4672</v>
      </c>
      <c r="F1015" s="4" t="s">
        <v>4841</v>
      </c>
      <c r="G1015" s="7" t="s">
        <v>4969</v>
      </c>
    </row>
    <row r="1016" spans="1:7" ht="45" customHeight="1" x14ac:dyDescent="0.3">
      <c r="A1016" s="47">
        <v>1014</v>
      </c>
      <c r="B1016" s="1" t="s">
        <v>4409</v>
      </c>
      <c r="C1016" s="1" t="s">
        <v>4531</v>
      </c>
      <c r="D1016" s="42" t="s">
        <v>4673</v>
      </c>
      <c r="E1016" s="1" t="s">
        <v>4674</v>
      </c>
      <c r="F1016" s="4" t="s">
        <v>4842</v>
      </c>
      <c r="G1016" s="7" t="s">
        <v>4969</v>
      </c>
    </row>
    <row r="1017" spans="1:7" ht="45" customHeight="1" x14ac:dyDescent="0.3">
      <c r="A1017" s="47">
        <v>1015</v>
      </c>
      <c r="B1017" s="1" t="s">
        <v>4410</v>
      </c>
      <c r="C1017" s="1" t="s">
        <v>4532</v>
      </c>
      <c r="D1017" s="42" t="s">
        <v>4675</v>
      </c>
      <c r="E1017" s="1" t="s">
        <v>4676</v>
      </c>
      <c r="F1017" s="4" t="s">
        <v>4843</v>
      </c>
      <c r="G1017" s="7" t="s">
        <v>4970</v>
      </c>
    </row>
    <row r="1018" spans="1:7" ht="45" customHeight="1" x14ac:dyDescent="0.3">
      <c r="A1018" s="47">
        <v>1016</v>
      </c>
      <c r="B1018" s="1" t="s">
        <v>4411</v>
      </c>
      <c r="C1018" s="1" t="s">
        <v>4533</v>
      </c>
      <c r="D1018" s="42" t="s">
        <v>4677</v>
      </c>
      <c r="E1018" s="1" t="s">
        <v>4626</v>
      </c>
      <c r="F1018" s="4" t="s">
        <v>4844</v>
      </c>
      <c r="G1018" s="7" t="s">
        <v>4970</v>
      </c>
    </row>
    <row r="1019" spans="1:7" ht="45" customHeight="1" x14ac:dyDescent="0.3">
      <c r="A1019" s="47">
        <v>1017</v>
      </c>
      <c r="B1019" s="1" t="s">
        <v>4412</v>
      </c>
      <c r="C1019" s="1" t="s">
        <v>4534</v>
      </c>
      <c r="D1019" s="42" t="s">
        <v>4678</v>
      </c>
      <c r="E1019" s="1" t="s">
        <v>4679</v>
      </c>
      <c r="F1019" s="4" t="s">
        <v>4845</v>
      </c>
      <c r="G1019" s="7" t="s">
        <v>4971</v>
      </c>
    </row>
    <row r="1020" spans="1:7" ht="45" customHeight="1" x14ac:dyDescent="0.3">
      <c r="A1020" s="47">
        <v>1018</v>
      </c>
      <c r="B1020" s="1" t="s">
        <v>4413</v>
      </c>
      <c r="C1020" s="1" t="s">
        <v>4535</v>
      </c>
      <c r="D1020" s="42" t="s">
        <v>4680</v>
      </c>
      <c r="E1020" s="1" t="s">
        <v>4681</v>
      </c>
      <c r="F1020" s="4" t="s">
        <v>4846</v>
      </c>
      <c r="G1020" s="7" t="s">
        <v>4972</v>
      </c>
    </row>
    <row r="1021" spans="1:7" ht="45" customHeight="1" x14ac:dyDescent="0.3">
      <c r="A1021" s="47">
        <v>1019</v>
      </c>
      <c r="B1021" s="1" t="s">
        <v>4414</v>
      </c>
      <c r="C1021" s="1" t="s">
        <v>4536</v>
      </c>
      <c r="D1021" s="42" t="s">
        <v>4682</v>
      </c>
      <c r="E1021" s="1" t="s">
        <v>4683</v>
      </c>
      <c r="F1021" s="4" t="s">
        <v>4847</v>
      </c>
      <c r="G1021" s="7" t="s">
        <v>4972</v>
      </c>
    </row>
    <row r="1022" spans="1:7" ht="69" x14ac:dyDescent="0.25">
      <c r="A1022" s="47">
        <v>1020</v>
      </c>
      <c r="B1022" s="1" t="s">
        <v>4415</v>
      </c>
      <c r="C1022" s="1" t="s">
        <v>4537</v>
      </c>
      <c r="D1022" s="42" t="s">
        <v>4684</v>
      </c>
      <c r="E1022" s="25" t="s">
        <v>4685</v>
      </c>
      <c r="F1022" s="4" t="s">
        <v>4821</v>
      </c>
      <c r="G1022" s="7" t="s">
        <v>4973</v>
      </c>
    </row>
    <row r="1023" spans="1:7" ht="45" customHeight="1" x14ac:dyDescent="0.3">
      <c r="A1023" s="47">
        <v>1021</v>
      </c>
      <c r="B1023" s="1" t="s">
        <v>4416</v>
      </c>
      <c r="C1023" s="1" t="s">
        <v>4538</v>
      </c>
      <c r="D1023" s="42" t="s">
        <v>4686</v>
      </c>
      <c r="E1023" s="1" t="s">
        <v>4687</v>
      </c>
      <c r="F1023" s="4" t="s">
        <v>4822</v>
      </c>
      <c r="G1023" s="7" t="s">
        <v>4974</v>
      </c>
    </row>
    <row r="1024" spans="1:7" ht="45" customHeight="1" x14ac:dyDescent="0.3">
      <c r="A1024" s="47">
        <v>1022</v>
      </c>
      <c r="B1024" s="1" t="s">
        <v>4417</v>
      </c>
      <c r="C1024" s="1" t="s">
        <v>4539</v>
      </c>
      <c r="D1024" s="42" t="s">
        <v>4688</v>
      </c>
      <c r="E1024" s="1" t="s">
        <v>4689</v>
      </c>
      <c r="F1024" s="4" t="s">
        <v>4823</v>
      </c>
      <c r="G1024" s="7" t="s">
        <v>4974</v>
      </c>
    </row>
    <row r="1025" spans="1:7" ht="45" customHeight="1" x14ac:dyDescent="0.3">
      <c r="A1025" s="47">
        <v>1023</v>
      </c>
      <c r="B1025" s="1" t="s">
        <v>4418</v>
      </c>
      <c r="C1025" s="1" t="s">
        <v>4540</v>
      </c>
      <c r="D1025" s="42" t="s">
        <v>4690</v>
      </c>
      <c r="E1025" s="1" t="s">
        <v>4691</v>
      </c>
      <c r="F1025" s="4" t="s">
        <v>4824</v>
      </c>
      <c r="G1025" s="7" t="s">
        <v>4975</v>
      </c>
    </row>
    <row r="1026" spans="1:7" ht="45" customHeight="1" x14ac:dyDescent="0.3">
      <c r="A1026" s="47">
        <v>1024</v>
      </c>
      <c r="B1026" s="1" t="s">
        <v>4419</v>
      </c>
      <c r="C1026" s="1" t="s">
        <v>4505</v>
      </c>
      <c r="D1026" s="42" t="s">
        <v>4692</v>
      </c>
      <c r="E1026" s="1" t="s">
        <v>4693</v>
      </c>
      <c r="F1026" s="4" t="s">
        <v>4825</v>
      </c>
      <c r="G1026" s="7" t="s">
        <v>4975</v>
      </c>
    </row>
    <row r="1027" spans="1:7" ht="45" customHeight="1" x14ac:dyDescent="0.3">
      <c r="A1027" s="47">
        <v>1025</v>
      </c>
      <c r="B1027" s="1" t="s">
        <v>4420</v>
      </c>
      <c r="C1027" s="1" t="s">
        <v>4541</v>
      </c>
      <c r="D1027" s="42" t="s">
        <v>4694</v>
      </c>
      <c r="E1027" s="1" t="s">
        <v>575</v>
      </c>
      <c r="F1027" s="4" t="s">
        <v>4826</v>
      </c>
      <c r="G1027" s="7" t="s">
        <v>4975</v>
      </c>
    </row>
    <row r="1028" spans="1:7" ht="45" customHeight="1" x14ac:dyDescent="0.3">
      <c r="A1028" s="47">
        <v>1026</v>
      </c>
      <c r="B1028" s="1" t="s">
        <v>4421</v>
      </c>
      <c r="C1028" s="1" t="s">
        <v>4542</v>
      </c>
      <c r="D1028" s="42" t="s">
        <v>4695</v>
      </c>
      <c r="E1028" s="1" t="s">
        <v>4696</v>
      </c>
      <c r="F1028" s="4" t="s">
        <v>4827</v>
      </c>
      <c r="G1028" s="7" t="s">
        <v>4976</v>
      </c>
    </row>
    <row r="1029" spans="1:7" ht="45" customHeight="1" x14ac:dyDescent="0.3">
      <c r="A1029" s="47">
        <v>1027</v>
      </c>
      <c r="B1029" s="1" t="s">
        <v>4422</v>
      </c>
      <c r="C1029" s="1" t="s">
        <v>4543</v>
      </c>
      <c r="D1029" s="42" t="s">
        <v>4697</v>
      </c>
      <c r="E1029" s="1" t="s">
        <v>4698</v>
      </c>
      <c r="F1029" s="4" t="s">
        <v>4828</v>
      </c>
      <c r="G1029" s="7" t="s">
        <v>4976</v>
      </c>
    </row>
    <row r="1030" spans="1:7" ht="45" customHeight="1" x14ac:dyDescent="0.3">
      <c r="A1030" s="47">
        <v>1028</v>
      </c>
      <c r="B1030" s="1" t="s">
        <v>4423</v>
      </c>
      <c r="C1030" s="1" t="s">
        <v>4544</v>
      </c>
      <c r="D1030" s="42" t="s">
        <v>4699</v>
      </c>
      <c r="E1030" s="4" t="s">
        <v>4626</v>
      </c>
      <c r="F1030" s="4" t="s">
        <v>4829</v>
      </c>
      <c r="G1030" s="7" t="s">
        <v>4976</v>
      </c>
    </row>
    <row r="1031" spans="1:7" ht="45" customHeight="1" x14ac:dyDescent="0.3">
      <c r="A1031" s="47">
        <v>1029</v>
      </c>
      <c r="B1031" s="1" t="s">
        <v>4424</v>
      </c>
      <c r="C1031" s="1" t="s">
        <v>4545</v>
      </c>
      <c r="D1031" s="42" t="s">
        <v>4700</v>
      </c>
      <c r="E1031" s="4" t="s">
        <v>4626</v>
      </c>
      <c r="F1031" s="4" t="s">
        <v>4830</v>
      </c>
      <c r="G1031" s="7" t="s">
        <v>4976</v>
      </c>
    </row>
    <row r="1032" spans="1:7" ht="45" customHeight="1" x14ac:dyDescent="0.3">
      <c r="A1032" s="47">
        <v>1030</v>
      </c>
      <c r="B1032" s="1" t="s">
        <v>4425</v>
      </c>
      <c r="C1032" s="1" t="s">
        <v>4546</v>
      </c>
      <c r="D1032" s="42" t="s">
        <v>4701</v>
      </c>
      <c r="E1032" s="1" t="s">
        <v>4702</v>
      </c>
      <c r="F1032" s="4" t="s">
        <v>4831</v>
      </c>
      <c r="G1032" s="7" t="s">
        <v>4977</v>
      </c>
    </row>
    <row r="1033" spans="1:7" ht="45" customHeight="1" x14ac:dyDescent="0.3">
      <c r="A1033" s="47">
        <v>1031</v>
      </c>
      <c r="B1033" s="1" t="s">
        <v>4426</v>
      </c>
      <c r="C1033" s="1" t="s">
        <v>4547</v>
      </c>
      <c r="D1033" s="42" t="s">
        <v>4703</v>
      </c>
      <c r="E1033" s="1" t="s">
        <v>4679</v>
      </c>
      <c r="F1033" s="4" t="s">
        <v>4832</v>
      </c>
      <c r="G1033" s="7" t="s">
        <v>4978</v>
      </c>
    </row>
    <row r="1034" spans="1:7" ht="45" customHeight="1" x14ac:dyDescent="0.3">
      <c r="A1034" s="47">
        <v>1032</v>
      </c>
      <c r="B1034" s="1" t="s">
        <v>4427</v>
      </c>
      <c r="C1034" s="1" t="s">
        <v>4548</v>
      </c>
      <c r="D1034" s="42" t="s">
        <v>4704</v>
      </c>
      <c r="E1034" s="1" t="s">
        <v>4705</v>
      </c>
      <c r="F1034" s="4" t="s">
        <v>4833</v>
      </c>
      <c r="G1034" s="7" t="s">
        <v>4979</v>
      </c>
    </row>
    <row r="1035" spans="1:7" ht="45" customHeight="1" x14ac:dyDescent="0.3">
      <c r="A1035" s="47">
        <v>1033</v>
      </c>
      <c r="B1035" s="1" t="s">
        <v>4428</v>
      </c>
      <c r="C1035" s="1" t="s">
        <v>4549</v>
      </c>
      <c r="D1035" s="42" t="s">
        <v>4706</v>
      </c>
      <c r="E1035" s="1" t="s">
        <v>3737</v>
      </c>
      <c r="F1035" s="4" t="s">
        <v>4835</v>
      </c>
      <c r="G1035" s="7" t="s">
        <v>4980</v>
      </c>
    </row>
    <row r="1036" spans="1:7" ht="45" customHeight="1" x14ac:dyDescent="0.3">
      <c r="A1036" s="47">
        <v>1034</v>
      </c>
      <c r="B1036" s="1" t="s">
        <v>4429</v>
      </c>
      <c r="C1036" s="1" t="s">
        <v>4550</v>
      </c>
      <c r="D1036" s="42" t="s">
        <v>4707</v>
      </c>
      <c r="E1036" s="1" t="s">
        <v>4708</v>
      </c>
      <c r="F1036" s="4" t="s">
        <v>4836</v>
      </c>
      <c r="G1036" s="7" t="s">
        <v>4981</v>
      </c>
    </row>
    <row r="1037" spans="1:7" ht="100.8" customHeight="1" x14ac:dyDescent="0.3">
      <c r="A1037" s="47">
        <v>1035</v>
      </c>
      <c r="B1037" s="1" t="s">
        <v>4430</v>
      </c>
      <c r="C1037" s="1" t="s">
        <v>4551</v>
      </c>
      <c r="D1037" s="42" t="s">
        <v>4709</v>
      </c>
      <c r="E1037" s="1" t="s">
        <v>4710</v>
      </c>
      <c r="F1037" s="4" t="s">
        <v>4837</v>
      </c>
      <c r="G1037" s="7" t="s">
        <v>4981</v>
      </c>
    </row>
    <row r="1038" spans="1:7" ht="48" customHeight="1" x14ac:dyDescent="0.3">
      <c r="A1038" s="47">
        <v>1036</v>
      </c>
      <c r="B1038" s="1" t="s">
        <v>4431</v>
      </c>
      <c r="C1038" s="1" t="s">
        <v>4552</v>
      </c>
      <c r="D1038" s="42" t="s">
        <v>4711</v>
      </c>
      <c r="E1038" s="1" t="s">
        <v>4712</v>
      </c>
      <c r="F1038" s="4" t="s">
        <v>4838</v>
      </c>
      <c r="G1038" s="7" t="s">
        <v>4981</v>
      </c>
    </row>
    <row r="1039" spans="1:7" ht="45" customHeight="1" x14ac:dyDescent="0.3">
      <c r="A1039" s="47">
        <v>1037</v>
      </c>
      <c r="B1039" s="1" t="s">
        <v>4432</v>
      </c>
      <c r="C1039" s="1" t="s">
        <v>4553</v>
      </c>
      <c r="D1039" s="42" t="s">
        <v>4713</v>
      </c>
      <c r="E1039" s="1" t="s">
        <v>4714</v>
      </c>
      <c r="F1039" s="4" t="s">
        <v>4848</v>
      </c>
      <c r="G1039" s="7" t="s">
        <v>4982</v>
      </c>
    </row>
    <row r="1040" spans="1:7" ht="45" customHeight="1" x14ac:dyDescent="0.3">
      <c r="A1040" s="47">
        <v>1038</v>
      </c>
      <c r="B1040" s="1" t="s">
        <v>4433</v>
      </c>
      <c r="C1040" s="1" t="s">
        <v>4554</v>
      </c>
      <c r="D1040" s="42" t="s">
        <v>4715</v>
      </c>
      <c r="E1040" s="1" t="s">
        <v>575</v>
      </c>
      <c r="F1040" s="4" t="s">
        <v>4849</v>
      </c>
      <c r="G1040" s="7" t="s">
        <v>4982</v>
      </c>
    </row>
    <row r="1041" spans="1:7" ht="45" customHeight="1" x14ac:dyDescent="0.3">
      <c r="A1041" s="47">
        <v>1039</v>
      </c>
      <c r="B1041" s="1" t="s">
        <v>4434</v>
      </c>
      <c r="C1041" s="1" t="s">
        <v>4991</v>
      </c>
      <c r="D1041" s="42" t="s">
        <v>4716</v>
      </c>
      <c r="E1041" s="1" t="s">
        <v>4717</v>
      </c>
      <c r="F1041" s="4" t="s">
        <v>4850</v>
      </c>
      <c r="G1041" s="7" t="s">
        <v>4983</v>
      </c>
    </row>
    <row r="1042" spans="1:7" ht="45" customHeight="1" x14ac:dyDescent="0.3">
      <c r="A1042" s="47">
        <v>1040</v>
      </c>
      <c r="B1042" s="1" t="s">
        <v>4435</v>
      </c>
      <c r="C1042" s="1" t="s">
        <v>4555</v>
      </c>
      <c r="D1042" s="42" t="s">
        <v>4718</v>
      </c>
      <c r="E1042" s="1" t="s">
        <v>4719</v>
      </c>
      <c r="F1042" s="4" t="s">
        <v>4851</v>
      </c>
      <c r="G1042" s="7" t="s">
        <v>4984</v>
      </c>
    </row>
    <row r="1043" spans="1:7" ht="45" customHeight="1" x14ac:dyDescent="0.3">
      <c r="A1043" s="47">
        <v>1041</v>
      </c>
      <c r="B1043" s="1" t="s">
        <v>4436</v>
      </c>
      <c r="C1043" s="1" t="s">
        <v>4556</v>
      </c>
      <c r="D1043" s="42" t="s">
        <v>4720</v>
      </c>
      <c r="E1043" s="1" t="s">
        <v>4721</v>
      </c>
      <c r="F1043" s="4" t="s">
        <v>4852</v>
      </c>
      <c r="G1043" s="7" t="s">
        <v>4984</v>
      </c>
    </row>
    <row r="1044" spans="1:7" ht="45" customHeight="1" x14ac:dyDescent="0.3">
      <c r="A1044" s="47">
        <v>1042</v>
      </c>
      <c r="B1044" s="1" t="s">
        <v>4437</v>
      </c>
      <c r="C1044" s="1" t="s">
        <v>4545</v>
      </c>
      <c r="D1044" s="42" t="s">
        <v>4722</v>
      </c>
      <c r="E1044" s="4" t="s">
        <v>4626</v>
      </c>
      <c r="F1044" s="4" t="s">
        <v>4853</v>
      </c>
      <c r="G1044" s="7" t="s">
        <v>4985</v>
      </c>
    </row>
    <row r="1045" spans="1:7" ht="45" customHeight="1" x14ac:dyDescent="0.3">
      <c r="A1045" s="47">
        <v>1043</v>
      </c>
      <c r="B1045" s="1" t="s">
        <v>4438</v>
      </c>
      <c r="C1045" s="1" t="s">
        <v>4557</v>
      </c>
      <c r="D1045" s="42" t="s">
        <v>4723</v>
      </c>
      <c r="E1045" s="1" t="s">
        <v>4724</v>
      </c>
      <c r="F1045" s="4" t="s">
        <v>4854</v>
      </c>
      <c r="G1045" s="7" t="s">
        <v>4985</v>
      </c>
    </row>
    <row r="1046" spans="1:7" ht="45" customHeight="1" x14ac:dyDescent="0.3">
      <c r="A1046" s="47">
        <v>1044</v>
      </c>
      <c r="B1046" s="1" t="s">
        <v>4497</v>
      </c>
      <c r="C1046" s="1" t="s">
        <v>4558</v>
      </c>
      <c r="D1046" s="42" t="s">
        <v>4725</v>
      </c>
      <c r="E1046" s="1" t="s">
        <v>3797</v>
      </c>
      <c r="F1046" s="4" t="s">
        <v>4855</v>
      </c>
      <c r="G1046" s="7" t="s">
        <v>4986</v>
      </c>
    </row>
    <row r="1047" spans="1:7" ht="45" customHeight="1" x14ac:dyDescent="0.3">
      <c r="A1047" s="47">
        <v>1045</v>
      </c>
      <c r="B1047" s="1" t="s">
        <v>4439</v>
      </c>
      <c r="C1047" s="1" t="s">
        <v>4559</v>
      </c>
      <c r="D1047" s="42" t="s">
        <v>4726</v>
      </c>
      <c r="E1047" s="1" t="s">
        <v>4727</v>
      </c>
      <c r="F1047" s="4" t="s">
        <v>4856</v>
      </c>
      <c r="G1047" s="7" t="s">
        <v>4987</v>
      </c>
    </row>
    <row r="1048" spans="1:7" ht="45" customHeight="1" x14ac:dyDescent="0.3">
      <c r="A1048" s="47">
        <v>1046</v>
      </c>
      <c r="B1048" s="1" t="s">
        <v>4440</v>
      </c>
      <c r="C1048" s="1" t="s">
        <v>4560</v>
      </c>
      <c r="D1048" s="42" t="s">
        <v>4728</v>
      </c>
      <c r="E1048" s="1" t="s">
        <v>4729</v>
      </c>
      <c r="F1048" s="4" t="s">
        <v>4857</v>
      </c>
      <c r="G1048" s="7" t="s">
        <v>4987</v>
      </c>
    </row>
    <row r="1049" spans="1:7" ht="45" customHeight="1" x14ac:dyDescent="0.3">
      <c r="A1049" s="47">
        <v>1047</v>
      </c>
      <c r="B1049" s="1" t="s">
        <v>4441</v>
      </c>
      <c r="C1049" s="1" t="s">
        <v>4561</v>
      </c>
      <c r="D1049" s="42" t="s">
        <v>4730</v>
      </c>
      <c r="E1049" s="1" t="s">
        <v>4731</v>
      </c>
      <c r="F1049" s="4" t="s">
        <v>4858</v>
      </c>
      <c r="G1049" s="7" t="s">
        <v>4987</v>
      </c>
    </row>
    <row r="1050" spans="1:7" ht="45" customHeight="1" x14ac:dyDescent="0.3">
      <c r="A1050" s="47">
        <v>1048</v>
      </c>
      <c r="B1050" s="1" t="s">
        <v>4442</v>
      </c>
      <c r="C1050" s="1" t="s">
        <v>4562</v>
      </c>
      <c r="D1050" s="42" t="s">
        <v>4732</v>
      </c>
      <c r="E1050" s="1" t="s">
        <v>4733</v>
      </c>
      <c r="F1050" s="4" t="s">
        <v>4859</v>
      </c>
      <c r="G1050" s="7" t="s">
        <v>4988</v>
      </c>
    </row>
    <row r="1051" spans="1:7" ht="45" customHeight="1" x14ac:dyDescent="0.3">
      <c r="A1051" s="47">
        <v>1049</v>
      </c>
      <c r="B1051" s="1" t="s">
        <v>4443</v>
      </c>
      <c r="C1051" s="1" t="s">
        <v>4563</v>
      </c>
      <c r="D1051" s="42" t="s">
        <v>4734</v>
      </c>
      <c r="E1051" s="1" t="s">
        <v>4735</v>
      </c>
      <c r="F1051" s="4" t="s">
        <v>4860</v>
      </c>
      <c r="G1051" s="7" t="s">
        <v>4988</v>
      </c>
    </row>
    <row r="1052" spans="1:7" ht="63" customHeight="1" x14ac:dyDescent="0.3">
      <c r="A1052" s="47">
        <v>1050</v>
      </c>
      <c r="B1052" s="1" t="s">
        <v>4444</v>
      </c>
      <c r="C1052" s="1" t="s">
        <v>4564</v>
      </c>
      <c r="D1052" s="42" t="s">
        <v>4736</v>
      </c>
      <c r="E1052" s="1" t="s">
        <v>4737</v>
      </c>
      <c r="F1052" s="4" t="s">
        <v>4861</v>
      </c>
      <c r="G1052" s="7" t="s">
        <v>4988</v>
      </c>
    </row>
    <row r="1053" spans="1:7" ht="45" customHeight="1" x14ac:dyDescent="0.3">
      <c r="A1053" s="47">
        <v>1051</v>
      </c>
      <c r="B1053" s="1" t="s">
        <v>4445</v>
      </c>
      <c r="C1053" s="1" t="s">
        <v>4565</v>
      </c>
      <c r="D1053" s="42" t="s">
        <v>4738</v>
      </c>
      <c r="E1053" s="1" t="s">
        <v>4739</v>
      </c>
      <c r="F1053" s="4" t="s">
        <v>5106</v>
      </c>
      <c r="G1053" s="7" t="s">
        <v>4989</v>
      </c>
    </row>
    <row r="1054" spans="1:7" ht="45" customHeight="1" x14ac:dyDescent="0.3">
      <c r="A1054" s="47">
        <v>1052</v>
      </c>
      <c r="B1054" s="1" t="s">
        <v>4446</v>
      </c>
      <c r="C1054" s="1" t="s">
        <v>4566</v>
      </c>
      <c r="D1054" s="42" t="s">
        <v>4740</v>
      </c>
      <c r="E1054" s="1" t="s">
        <v>4617</v>
      </c>
      <c r="F1054" s="4" t="s">
        <v>4862</v>
      </c>
      <c r="G1054" s="7" t="s">
        <v>4863</v>
      </c>
    </row>
    <row r="1055" spans="1:7" ht="45" customHeight="1" x14ac:dyDescent="0.3">
      <c r="A1055" s="47">
        <v>1053</v>
      </c>
      <c r="B1055" s="1" t="s">
        <v>4447</v>
      </c>
      <c r="C1055" s="1" t="s">
        <v>4567</v>
      </c>
      <c r="D1055" s="42" t="s">
        <v>4741</v>
      </c>
      <c r="E1055" s="1" t="s">
        <v>4669</v>
      </c>
      <c r="F1055" s="4" t="s">
        <v>4864</v>
      </c>
      <c r="G1055" s="7" t="s">
        <v>4863</v>
      </c>
    </row>
    <row r="1056" spans="1:7" ht="108" customHeight="1" x14ac:dyDescent="0.3">
      <c r="A1056" s="47">
        <v>1054</v>
      </c>
      <c r="B1056" s="1" t="s">
        <v>4448</v>
      </c>
      <c r="C1056" s="1" t="s">
        <v>5108</v>
      </c>
      <c r="D1056" s="42" t="s">
        <v>4742</v>
      </c>
      <c r="E1056" s="1" t="s">
        <v>4743</v>
      </c>
      <c r="F1056" s="4" t="s">
        <v>4865</v>
      </c>
      <c r="G1056" s="7" t="s">
        <v>4866</v>
      </c>
    </row>
    <row r="1057" spans="1:7" ht="45" customHeight="1" x14ac:dyDescent="0.3">
      <c r="A1057" s="47">
        <v>1055</v>
      </c>
      <c r="B1057" s="1" t="s">
        <v>4449</v>
      </c>
      <c r="C1057" s="1" t="s">
        <v>4568</v>
      </c>
      <c r="D1057" s="42" t="s">
        <v>4744</v>
      </c>
      <c r="E1057" s="1" t="s">
        <v>4745</v>
      </c>
      <c r="F1057" s="4" t="s">
        <v>4867</v>
      </c>
      <c r="G1057" s="7" t="s">
        <v>4868</v>
      </c>
    </row>
    <row r="1058" spans="1:7" ht="45" customHeight="1" x14ac:dyDescent="0.3">
      <c r="A1058" s="47">
        <v>1056</v>
      </c>
      <c r="B1058" s="1" t="s">
        <v>4450</v>
      </c>
      <c r="C1058" s="1" t="s">
        <v>4569</v>
      </c>
      <c r="D1058" s="42" t="s">
        <v>4746</v>
      </c>
      <c r="E1058" s="1" t="s">
        <v>4747</v>
      </c>
      <c r="F1058" s="4" t="s">
        <v>4869</v>
      </c>
      <c r="G1058" s="7" t="s">
        <v>4868</v>
      </c>
    </row>
    <row r="1059" spans="1:7" ht="45" customHeight="1" x14ac:dyDescent="0.3">
      <c r="A1059" s="47">
        <v>1057</v>
      </c>
      <c r="B1059" s="1" t="s">
        <v>4451</v>
      </c>
      <c r="C1059" s="1" t="s">
        <v>4570</v>
      </c>
      <c r="D1059" s="42" t="s">
        <v>4748</v>
      </c>
      <c r="E1059" s="1" t="s">
        <v>4749</v>
      </c>
      <c r="F1059" s="4" t="s">
        <v>4870</v>
      </c>
      <c r="G1059" s="7" t="s">
        <v>4868</v>
      </c>
    </row>
    <row r="1060" spans="1:7" ht="45" customHeight="1" x14ac:dyDescent="0.3">
      <c r="A1060" s="47">
        <v>1058</v>
      </c>
      <c r="B1060" s="1" t="s">
        <v>4452</v>
      </c>
      <c r="C1060" s="1" t="s">
        <v>4571</v>
      </c>
      <c r="D1060" s="42" t="s">
        <v>4750</v>
      </c>
      <c r="E1060" s="1" t="s">
        <v>4751</v>
      </c>
      <c r="F1060" s="4" t="s">
        <v>4871</v>
      </c>
      <c r="G1060" s="7" t="s">
        <v>4872</v>
      </c>
    </row>
    <row r="1061" spans="1:7" ht="45" customHeight="1" x14ac:dyDescent="0.3">
      <c r="A1061" s="47">
        <v>1059</v>
      </c>
      <c r="B1061" s="1" t="s">
        <v>4453</v>
      </c>
      <c r="C1061" s="1" t="s">
        <v>4572</v>
      </c>
      <c r="D1061" s="42" t="s">
        <v>4752</v>
      </c>
      <c r="E1061" s="1" t="s">
        <v>3797</v>
      </c>
      <c r="F1061" s="4" t="s">
        <v>4873</v>
      </c>
      <c r="G1061" s="7" t="s">
        <v>4874</v>
      </c>
    </row>
    <row r="1062" spans="1:7" ht="45" customHeight="1" x14ac:dyDescent="0.3">
      <c r="A1062" s="47">
        <v>1060</v>
      </c>
      <c r="B1062" s="1" t="s">
        <v>4454</v>
      </c>
      <c r="C1062" s="1" t="s">
        <v>4573</v>
      </c>
      <c r="D1062" s="42" t="s">
        <v>4753</v>
      </c>
      <c r="E1062" s="1" t="s">
        <v>4754</v>
      </c>
      <c r="F1062" s="4" t="s">
        <v>4875</v>
      </c>
      <c r="G1062" s="7" t="s">
        <v>4874</v>
      </c>
    </row>
    <row r="1063" spans="1:7" ht="45" customHeight="1" x14ac:dyDescent="0.3">
      <c r="A1063" s="47">
        <v>1061</v>
      </c>
      <c r="B1063" s="1" t="s">
        <v>4455</v>
      </c>
      <c r="C1063" s="1" t="s">
        <v>4574</v>
      </c>
      <c r="D1063" s="42" t="s">
        <v>4755</v>
      </c>
      <c r="E1063" s="1" t="s">
        <v>4621</v>
      </c>
      <c r="F1063" s="4" t="s">
        <v>4876</v>
      </c>
      <c r="G1063" s="7" t="s">
        <v>4877</v>
      </c>
    </row>
    <row r="1064" spans="1:7" ht="67.2" customHeight="1" x14ac:dyDescent="0.3">
      <c r="A1064" s="47">
        <v>1062</v>
      </c>
      <c r="B1064" s="1" t="s">
        <v>4456</v>
      </c>
      <c r="C1064" s="1" t="s">
        <v>4575</v>
      </c>
      <c r="D1064" s="42" t="s">
        <v>4756</v>
      </c>
      <c r="E1064" s="1" t="s">
        <v>4757</v>
      </c>
      <c r="F1064" s="4" t="s">
        <v>4878</v>
      </c>
      <c r="G1064" s="7" t="s">
        <v>4877</v>
      </c>
    </row>
    <row r="1065" spans="1:7" ht="45" customHeight="1" x14ac:dyDescent="0.3">
      <c r="A1065" s="47">
        <v>1063</v>
      </c>
      <c r="B1065" s="1" t="s">
        <v>4457</v>
      </c>
      <c r="C1065" s="1" t="s">
        <v>4576</v>
      </c>
      <c r="D1065" s="42" t="s">
        <v>4758</v>
      </c>
      <c r="E1065" s="1" t="s">
        <v>4759</v>
      </c>
      <c r="F1065" s="4" t="s">
        <v>4879</v>
      </c>
      <c r="G1065" s="7" t="s">
        <v>4877</v>
      </c>
    </row>
    <row r="1066" spans="1:7" ht="45" customHeight="1" x14ac:dyDescent="0.3">
      <c r="A1066" s="47">
        <v>1064</v>
      </c>
      <c r="B1066" s="1" t="s">
        <v>4458</v>
      </c>
      <c r="C1066" s="1" t="s">
        <v>4577</v>
      </c>
      <c r="D1066" s="42" t="s">
        <v>4760</v>
      </c>
      <c r="E1066" s="1" t="s">
        <v>4761</v>
      </c>
      <c r="F1066" s="4" t="s">
        <v>4880</v>
      </c>
      <c r="G1066" s="7" t="s">
        <v>4877</v>
      </c>
    </row>
    <row r="1067" spans="1:7" ht="45" customHeight="1" x14ac:dyDescent="0.3">
      <c r="A1067" s="47">
        <v>1065</v>
      </c>
      <c r="B1067" s="1" t="s">
        <v>4459</v>
      </c>
      <c r="C1067" s="1" t="s">
        <v>4578</v>
      </c>
      <c r="D1067" s="42" t="s">
        <v>4762</v>
      </c>
      <c r="E1067" s="1" t="s">
        <v>4763</v>
      </c>
      <c r="F1067" s="4" t="s">
        <v>4881</v>
      </c>
      <c r="G1067" s="7" t="s">
        <v>4882</v>
      </c>
    </row>
    <row r="1068" spans="1:7" ht="45" customHeight="1" x14ac:dyDescent="0.3">
      <c r="A1068" s="47">
        <v>1066</v>
      </c>
      <c r="B1068" s="1" t="s">
        <v>4460</v>
      </c>
      <c r="C1068" s="1" t="s">
        <v>4579</v>
      </c>
      <c r="D1068" s="42" t="s">
        <v>4764</v>
      </c>
      <c r="E1068" s="1" t="s">
        <v>4992</v>
      </c>
      <c r="F1068" s="4" t="s">
        <v>4883</v>
      </c>
      <c r="G1068" s="7" t="s">
        <v>4882</v>
      </c>
    </row>
    <row r="1069" spans="1:7" ht="45" customHeight="1" x14ac:dyDescent="0.3">
      <c r="A1069" s="47">
        <v>1067</v>
      </c>
      <c r="B1069" s="1" t="s">
        <v>4461</v>
      </c>
      <c r="C1069" s="1" t="s">
        <v>4580</v>
      </c>
      <c r="D1069" s="42" t="s">
        <v>4765</v>
      </c>
      <c r="E1069" s="1" t="s">
        <v>4766</v>
      </c>
      <c r="F1069" s="4" t="s">
        <v>4884</v>
      </c>
      <c r="G1069" s="7" t="s">
        <v>4885</v>
      </c>
    </row>
    <row r="1070" spans="1:7" ht="45" customHeight="1" x14ac:dyDescent="0.3">
      <c r="A1070" s="47">
        <v>1068</v>
      </c>
      <c r="B1070" s="1" t="s">
        <v>4462</v>
      </c>
      <c r="C1070" s="1" t="s">
        <v>4581</v>
      </c>
      <c r="D1070" s="42" t="s">
        <v>4767</v>
      </c>
      <c r="E1070" s="1" t="s">
        <v>4768</v>
      </c>
      <c r="F1070" s="4" t="s">
        <v>4886</v>
      </c>
      <c r="G1070" s="7" t="s">
        <v>4885</v>
      </c>
    </row>
    <row r="1071" spans="1:7" ht="45" customHeight="1" x14ac:dyDescent="0.3">
      <c r="A1071" s="47">
        <v>1069</v>
      </c>
      <c r="B1071" s="1" t="s">
        <v>4463</v>
      </c>
      <c r="C1071" s="1" t="s">
        <v>4582</v>
      </c>
      <c r="D1071" s="42" t="s">
        <v>4769</v>
      </c>
      <c r="E1071" s="1" t="s">
        <v>4993</v>
      </c>
      <c r="F1071" s="4" t="s">
        <v>4887</v>
      </c>
      <c r="G1071" s="7" t="s">
        <v>4885</v>
      </c>
    </row>
    <row r="1072" spans="1:7" ht="45" customHeight="1" x14ac:dyDescent="0.3">
      <c r="A1072" s="47">
        <v>1070</v>
      </c>
      <c r="B1072" s="1" t="s">
        <v>4464</v>
      </c>
      <c r="C1072" s="1" t="s">
        <v>4583</v>
      </c>
      <c r="D1072" s="42" t="s">
        <v>4770</v>
      </c>
      <c r="E1072" s="1" t="s">
        <v>4992</v>
      </c>
      <c r="F1072" s="4" t="s">
        <v>4888</v>
      </c>
      <c r="G1072" s="7" t="s">
        <v>4885</v>
      </c>
    </row>
    <row r="1073" spans="1:7" ht="45" customHeight="1" x14ac:dyDescent="0.3">
      <c r="A1073" s="47">
        <v>1071</v>
      </c>
      <c r="B1073" s="1" t="s">
        <v>4465</v>
      </c>
      <c r="C1073" s="1" t="s">
        <v>4584</v>
      </c>
      <c r="D1073" s="42" t="s">
        <v>4771</v>
      </c>
      <c r="E1073" s="1" t="s">
        <v>3671</v>
      </c>
      <c r="F1073" s="4" t="s">
        <v>4889</v>
      </c>
      <c r="G1073" s="7" t="s">
        <v>4890</v>
      </c>
    </row>
    <row r="1074" spans="1:7" ht="45" customHeight="1" x14ac:dyDescent="0.3">
      <c r="A1074" s="47">
        <v>1072</v>
      </c>
      <c r="B1074" s="1" t="s">
        <v>4466</v>
      </c>
      <c r="C1074" s="1" t="s">
        <v>4585</v>
      </c>
      <c r="D1074" s="42" t="s">
        <v>4772</v>
      </c>
      <c r="E1074" s="1" t="s">
        <v>4626</v>
      </c>
      <c r="F1074" s="4" t="s">
        <v>4891</v>
      </c>
      <c r="G1074" s="7" t="s">
        <v>4892</v>
      </c>
    </row>
    <row r="1075" spans="1:7" ht="45" customHeight="1" x14ac:dyDescent="0.3">
      <c r="A1075" s="47">
        <v>1073</v>
      </c>
      <c r="B1075" s="1" t="s">
        <v>4467</v>
      </c>
      <c r="C1075" s="1" t="s">
        <v>4586</v>
      </c>
      <c r="D1075" s="1">
        <v>975723895</v>
      </c>
      <c r="E1075" s="1" t="s">
        <v>4773</v>
      </c>
      <c r="F1075" s="4" t="s">
        <v>4893</v>
      </c>
      <c r="G1075" s="7" t="s">
        <v>4894</v>
      </c>
    </row>
    <row r="1076" spans="1:7" ht="45" customHeight="1" x14ac:dyDescent="0.3">
      <c r="A1076" s="47">
        <v>1074</v>
      </c>
      <c r="B1076" s="1" t="s">
        <v>4468</v>
      </c>
      <c r="C1076" s="1" t="s">
        <v>4587</v>
      </c>
      <c r="D1076" s="42" t="s">
        <v>4774</v>
      </c>
      <c r="E1076" s="1" t="s">
        <v>4775</v>
      </c>
      <c r="F1076" s="4" t="s">
        <v>4895</v>
      </c>
      <c r="G1076" s="7" t="s">
        <v>4896</v>
      </c>
    </row>
    <row r="1077" spans="1:7" ht="45" customHeight="1" x14ac:dyDescent="0.3">
      <c r="A1077" s="47">
        <v>1075</v>
      </c>
      <c r="B1077" s="1" t="s">
        <v>4469</v>
      </c>
      <c r="C1077" s="1" t="s">
        <v>4588</v>
      </c>
      <c r="D1077" s="42" t="s">
        <v>4776</v>
      </c>
      <c r="E1077" s="1" t="s">
        <v>2127</v>
      </c>
      <c r="F1077" s="4" t="s">
        <v>4897</v>
      </c>
      <c r="G1077" s="7" t="s">
        <v>4896</v>
      </c>
    </row>
    <row r="1078" spans="1:7" ht="45" customHeight="1" x14ac:dyDescent="0.3">
      <c r="A1078" s="47">
        <v>1076</v>
      </c>
      <c r="B1078" s="1" t="s">
        <v>4470</v>
      </c>
      <c r="C1078" s="1" t="s">
        <v>4589</v>
      </c>
      <c r="D1078" s="42" t="s">
        <v>4777</v>
      </c>
      <c r="E1078" s="1" t="s">
        <v>4778</v>
      </c>
      <c r="F1078" s="4" t="s">
        <v>4898</v>
      </c>
      <c r="G1078" s="7" t="s">
        <v>4896</v>
      </c>
    </row>
    <row r="1079" spans="1:7" ht="45" customHeight="1" x14ac:dyDescent="0.3">
      <c r="A1079" s="47">
        <v>1077</v>
      </c>
      <c r="B1079" s="1" t="s">
        <v>4471</v>
      </c>
      <c r="C1079" s="1" t="s">
        <v>4994</v>
      </c>
      <c r="D1079" s="42" t="s">
        <v>4779</v>
      </c>
      <c r="E1079" s="1" t="s">
        <v>575</v>
      </c>
      <c r="F1079" s="4" t="s">
        <v>4899</v>
      </c>
      <c r="G1079" s="7" t="s">
        <v>4900</v>
      </c>
    </row>
    <row r="1080" spans="1:7" ht="45" customHeight="1" x14ac:dyDescent="0.3">
      <c r="A1080" s="47">
        <v>1078</v>
      </c>
      <c r="B1080" s="1" t="s">
        <v>4472</v>
      </c>
      <c r="C1080" s="1" t="s">
        <v>4590</v>
      </c>
      <c r="D1080" s="42" t="s">
        <v>4780</v>
      </c>
      <c r="E1080" s="1" t="s">
        <v>4781</v>
      </c>
      <c r="F1080" s="4" t="s">
        <v>4901</v>
      </c>
      <c r="G1080" s="7" t="s">
        <v>4902</v>
      </c>
    </row>
    <row r="1081" spans="1:7" ht="45" customHeight="1" x14ac:dyDescent="0.3">
      <c r="A1081" s="47">
        <v>1079</v>
      </c>
      <c r="B1081" s="1" t="s">
        <v>4473</v>
      </c>
      <c r="C1081" s="1" t="s">
        <v>4591</v>
      </c>
      <c r="D1081" s="42" t="s">
        <v>4782</v>
      </c>
      <c r="E1081" s="1" t="s">
        <v>4626</v>
      </c>
      <c r="F1081" s="4" t="s">
        <v>4901</v>
      </c>
      <c r="G1081" s="7" t="s">
        <v>4903</v>
      </c>
    </row>
    <row r="1082" spans="1:7" ht="45" customHeight="1" x14ac:dyDescent="0.3">
      <c r="A1082" s="47">
        <v>1080</v>
      </c>
      <c r="B1082" s="1" t="s">
        <v>4474</v>
      </c>
      <c r="C1082" s="1" t="s">
        <v>4592</v>
      </c>
      <c r="D1082" s="42" t="s">
        <v>4783</v>
      </c>
      <c r="E1082" s="1" t="s">
        <v>3634</v>
      </c>
      <c r="F1082" s="4" t="s">
        <v>4904</v>
      </c>
      <c r="G1082" s="7" t="s">
        <v>4905</v>
      </c>
    </row>
    <row r="1083" spans="1:7" ht="65.400000000000006" customHeight="1" x14ac:dyDescent="0.3">
      <c r="A1083" s="47">
        <v>1081</v>
      </c>
      <c r="B1083" s="1" t="s">
        <v>4475</v>
      </c>
      <c r="C1083" s="1" t="s">
        <v>4593</v>
      </c>
      <c r="D1083" s="42" t="s">
        <v>4784</v>
      </c>
      <c r="E1083" s="1" t="s">
        <v>4785</v>
      </c>
      <c r="F1083" s="4" t="s">
        <v>4906</v>
      </c>
      <c r="G1083" s="7" t="s">
        <v>4905</v>
      </c>
    </row>
    <row r="1084" spans="1:7" ht="45" customHeight="1" x14ac:dyDescent="0.3">
      <c r="A1084" s="47">
        <v>1082</v>
      </c>
      <c r="B1084" s="1" t="s">
        <v>4476</v>
      </c>
      <c r="C1084" s="1" t="s">
        <v>4594</v>
      </c>
      <c r="D1084" s="42" t="s">
        <v>4786</v>
      </c>
      <c r="E1084" s="1" t="s">
        <v>4787</v>
      </c>
      <c r="F1084" s="4" t="s">
        <v>4907</v>
      </c>
      <c r="G1084" s="7" t="s">
        <v>4908</v>
      </c>
    </row>
    <row r="1085" spans="1:7" ht="45" customHeight="1" x14ac:dyDescent="0.3">
      <c r="A1085" s="47">
        <v>1083</v>
      </c>
      <c r="B1085" s="1" t="s">
        <v>4477</v>
      </c>
      <c r="C1085" s="1" t="s">
        <v>4595</v>
      </c>
      <c r="D1085" s="42" t="s">
        <v>4788</v>
      </c>
      <c r="E1085" s="1" t="s">
        <v>4789</v>
      </c>
      <c r="F1085" s="4" t="s">
        <v>4909</v>
      </c>
      <c r="G1085" s="7" t="s">
        <v>4910</v>
      </c>
    </row>
    <row r="1086" spans="1:7" ht="45" customHeight="1" x14ac:dyDescent="0.3">
      <c r="A1086" s="47">
        <v>1084</v>
      </c>
      <c r="B1086" s="1" t="s">
        <v>4478</v>
      </c>
      <c r="C1086" s="1" t="s">
        <v>4596</v>
      </c>
      <c r="D1086" s="42" t="s">
        <v>4790</v>
      </c>
      <c r="E1086" s="1" t="s">
        <v>3634</v>
      </c>
      <c r="F1086" s="4" t="s">
        <v>4911</v>
      </c>
      <c r="G1086" s="7" t="s">
        <v>4910</v>
      </c>
    </row>
    <row r="1087" spans="1:7" ht="45" customHeight="1" x14ac:dyDescent="0.3">
      <c r="A1087" s="47">
        <v>1085</v>
      </c>
      <c r="B1087" s="1" t="s">
        <v>4479</v>
      </c>
      <c r="C1087" s="1" t="s">
        <v>4597</v>
      </c>
      <c r="D1087" s="42" t="s">
        <v>4791</v>
      </c>
      <c r="E1087" s="1" t="s">
        <v>4792</v>
      </c>
      <c r="F1087" s="4" t="s">
        <v>4912</v>
      </c>
      <c r="G1087" s="7" t="s">
        <v>4910</v>
      </c>
    </row>
    <row r="1088" spans="1:7" ht="45" customHeight="1" x14ac:dyDescent="0.3">
      <c r="A1088" s="47">
        <v>1086</v>
      </c>
      <c r="B1088" s="1" t="s">
        <v>4480</v>
      </c>
      <c r="C1088" s="1" t="s">
        <v>4598</v>
      </c>
      <c r="D1088" s="42" t="s">
        <v>4772</v>
      </c>
      <c r="E1088" s="1" t="s">
        <v>4793</v>
      </c>
      <c r="F1088" s="4" t="s">
        <v>4913</v>
      </c>
      <c r="G1088" s="7" t="s">
        <v>4910</v>
      </c>
    </row>
    <row r="1089" spans="1:7" ht="45" customHeight="1" x14ac:dyDescent="0.3">
      <c r="A1089" s="47">
        <v>1087</v>
      </c>
      <c r="B1089" s="1" t="s">
        <v>4481</v>
      </c>
      <c r="C1089" s="1" t="s">
        <v>4599</v>
      </c>
      <c r="D1089" s="42" t="s">
        <v>4794</v>
      </c>
      <c r="E1089" s="1" t="s">
        <v>3634</v>
      </c>
      <c r="F1089" s="4" t="s">
        <v>4914</v>
      </c>
      <c r="G1089" s="7" t="s">
        <v>4915</v>
      </c>
    </row>
    <row r="1090" spans="1:7" ht="45" customHeight="1" x14ac:dyDescent="0.3">
      <c r="A1090" s="47">
        <v>1088</v>
      </c>
      <c r="B1090" s="1" t="s">
        <v>4482</v>
      </c>
      <c r="C1090" s="1" t="s">
        <v>4538</v>
      </c>
      <c r="D1090" s="42" t="s">
        <v>4686</v>
      </c>
      <c r="E1090" s="1" t="s">
        <v>4687</v>
      </c>
      <c r="F1090" s="4" t="s">
        <v>4916</v>
      </c>
      <c r="G1090" s="7" t="s">
        <v>4917</v>
      </c>
    </row>
    <row r="1091" spans="1:7" ht="45" customHeight="1" x14ac:dyDescent="0.3">
      <c r="A1091" s="47">
        <v>1089</v>
      </c>
      <c r="B1091" s="1" t="s">
        <v>4483</v>
      </c>
      <c r="C1091" s="1" t="s">
        <v>4600</v>
      </c>
      <c r="D1091" s="42" t="s">
        <v>4795</v>
      </c>
      <c r="E1091" s="1" t="s">
        <v>4796</v>
      </c>
      <c r="F1091" s="4" t="s">
        <v>4918</v>
      </c>
      <c r="G1091" s="7" t="s">
        <v>4917</v>
      </c>
    </row>
    <row r="1092" spans="1:7" ht="45" customHeight="1" x14ac:dyDescent="0.3">
      <c r="A1092" s="47">
        <v>1090</v>
      </c>
      <c r="B1092" s="1" t="s">
        <v>4484</v>
      </c>
      <c r="C1092" s="1" t="s">
        <v>4601</v>
      </c>
      <c r="D1092" s="42" t="s">
        <v>4797</v>
      </c>
      <c r="E1092" s="1" t="s">
        <v>43</v>
      </c>
      <c r="F1092" s="4" t="s">
        <v>4919</v>
      </c>
      <c r="G1092" s="7" t="s">
        <v>4917</v>
      </c>
    </row>
    <row r="1093" spans="1:7" ht="45" customHeight="1" x14ac:dyDescent="0.3">
      <c r="A1093" s="47">
        <v>1091</v>
      </c>
      <c r="B1093" s="1" t="s">
        <v>4485</v>
      </c>
      <c r="C1093" s="1" t="s">
        <v>4602</v>
      </c>
      <c r="D1093" s="42" t="s">
        <v>4798</v>
      </c>
      <c r="E1093" s="1" t="s">
        <v>4799</v>
      </c>
      <c r="F1093" s="4" t="s">
        <v>4920</v>
      </c>
      <c r="G1093" s="7" t="s">
        <v>4921</v>
      </c>
    </row>
    <row r="1094" spans="1:7" ht="45" customHeight="1" x14ac:dyDescent="0.3">
      <c r="A1094" s="47">
        <v>1092</v>
      </c>
      <c r="B1094" s="1" t="s">
        <v>4486</v>
      </c>
      <c r="C1094" s="1" t="s">
        <v>4603</v>
      </c>
      <c r="D1094" s="42" t="s">
        <v>4800</v>
      </c>
      <c r="E1094" s="1" t="s">
        <v>4801</v>
      </c>
      <c r="F1094" s="4" t="s">
        <v>4922</v>
      </c>
      <c r="G1094" s="7" t="s">
        <v>4923</v>
      </c>
    </row>
    <row r="1095" spans="1:7" ht="45" customHeight="1" x14ac:dyDescent="0.3">
      <c r="A1095" s="47">
        <v>1093</v>
      </c>
      <c r="B1095" s="1" t="s">
        <v>4487</v>
      </c>
      <c r="C1095" s="1" t="s">
        <v>4604</v>
      </c>
      <c r="D1095" s="42" t="s">
        <v>4802</v>
      </c>
      <c r="E1095" s="1" t="s">
        <v>4803</v>
      </c>
      <c r="F1095" s="4" t="s">
        <v>4924</v>
      </c>
      <c r="G1095" s="7" t="s">
        <v>4925</v>
      </c>
    </row>
    <row r="1096" spans="1:7" ht="45" customHeight="1" x14ac:dyDescent="0.3">
      <c r="A1096" s="47">
        <v>1094</v>
      </c>
      <c r="B1096" s="1" t="s">
        <v>4488</v>
      </c>
      <c r="C1096" s="1" t="s">
        <v>4605</v>
      </c>
      <c r="D1096" s="42" t="s">
        <v>4804</v>
      </c>
      <c r="E1096" s="1" t="s">
        <v>1850</v>
      </c>
      <c r="F1096" s="4" t="s">
        <v>4926</v>
      </c>
      <c r="G1096" s="7" t="s">
        <v>4927</v>
      </c>
    </row>
    <row r="1097" spans="1:7" ht="45" customHeight="1" x14ac:dyDescent="0.3">
      <c r="A1097" s="47">
        <v>1095</v>
      </c>
      <c r="B1097" s="1" t="s">
        <v>4489</v>
      </c>
      <c r="C1097" s="1" t="s">
        <v>4606</v>
      </c>
      <c r="D1097" s="42" t="s">
        <v>4805</v>
      </c>
      <c r="E1097" s="1" t="s">
        <v>4806</v>
      </c>
      <c r="F1097" s="4" t="s">
        <v>4928</v>
      </c>
      <c r="G1097" s="7" t="s">
        <v>4929</v>
      </c>
    </row>
    <row r="1098" spans="1:7" ht="45" customHeight="1" x14ac:dyDescent="0.3">
      <c r="A1098" s="47">
        <v>1096</v>
      </c>
      <c r="B1098" s="1" t="s">
        <v>4999</v>
      </c>
      <c r="C1098" s="1" t="s">
        <v>4607</v>
      </c>
      <c r="D1098" s="42" t="s">
        <v>4807</v>
      </c>
      <c r="E1098" s="1" t="s">
        <v>4808</v>
      </c>
      <c r="F1098" s="4" t="s">
        <v>4930</v>
      </c>
      <c r="G1098" s="7" t="s">
        <v>4931</v>
      </c>
    </row>
    <row r="1099" spans="1:7" ht="63" customHeight="1" x14ac:dyDescent="0.3">
      <c r="A1099" s="47">
        <v>1097</v>
      </c>
      <c r="B1099" s="1" t="s">
        <v>4490</v>
      </c>
      <c r="C1099" s="1" t="s">
        <v>4608</v>
      </c>
      <c r="D1099" s="42" t="s">
        <v>468</v>
      </c>
      <c r="E1099" s="1" t="s">
        <v>4809</v>
      </c>
      <c r="F1099" s="4" t="s">
        <v>4932</v>
      </c>
      <c r="G1099" s="7" t="s">
        <v>4933</v>
      </c>
    </row>
    <row r="1100" spans="1:7" ht="45" customHeight="1" x14ac:dyDescent="0.3">
      <c r="A1100" s="47">
        <v>1098</v>
      </c>
      <c r="B1100" s="1" t="s">
        <v>4491</v>
      </c>
      <c r="C1100" s="1" t="s">
        <v>4609</v>
      </c>
      <c r="D1100" s="42" t="s">
        <v>4810</v>
      </c>
      <c r="E1100" s="1" t="s">
        <v>4811</v>
      </c>
      <c r="F1100" s="4" t="s">
        <v>4934</v>
      </c>
      <c r="G1100" s="7" t="s">
        <v>4933</v>
      </c>
    </row>
    <row r="1101" spans="1:7" ht="45" customHeight="1" x14ac:dyDescent="0.3">
      <c r="A1101" s="47">
        <v>1099</v>
      </c>
      <c r="B1101" s="1" t="s">
        <v>4492</v>
      </c>
      <c r="C1101" s="1" t="s">
        <v>4610</v>
      </c>
      <c r="D1101" s="42" t="s">
        <v>4812</v>
      </c>
      <c r="E1101" s="1" t="s">
        <v>4813</v>
      </c>
      <c r="F1101" s="4" t="s">
        <v>4935</v>
      </c>
      <c r="G1101" s="7" t="s">
        <v>4936</v>
      </c>
    </row>
    <row r="1102" spans="1:7" ht="45" customHeight="1" x14ac:dyDescent="0.3">
      <c r="A1102" s="47">
        <v>1100</v>
      </c>
      <c r="B1102" s="1" t="s">
        <v>4401</v>
      </c>
      <c r="C1102" s="1" t="s">
        <v>4523</v>
      </c>
      <c r="D1102" s="42" t="s">
        <v>468</v>
      </c>
      <c r="E1102" s="1" t="s">
        <v>4660</v>
      </c>
      <c r="F1102" s="4" t="s">
        <v>4937</v>
      </c>
      <c r="G1102" s="7" t="s">
        <v>4938</v>
      </c>
    </row>
    <row r="1103" spans="1:7" ht="45" customHeight="1" x14ac:dyDescent="0.3">
      <c r="A1103" s="47">
        <v>1101</v>
      </c>
      <c r="B1103" s="1" t="s">
        <v>4493</v>
      </c>
      <c r="C1103" s="1" t="s">
        <v>4611</v>
      </c>
      <c r="D1103" s="42" t="s">
        <v>4814</v>
      </c>
      <c r="E1103" s="1" t="s">
        <v>4815</v>
      </c>
      <c r="F1103" s="4" t="s">
        <v>4939</v>
      </c>
      <c r="G1103" s="7" t="s">
        <v>4940</v>
      </c>
    </row>
    <row r="1104" spans="1:7" ht="45" customHeight="1" x14ac:dyDescent="0.3">
      <c r="A1104" s="47">
        <v>1102</v>
      </c>
      <c r="B1104" s="1" t="s">
        <v>4494</v>
      </c>
      <c r="C1104" s="1" t="s">
        <v>4612</v>
      </c>
      <c r="D1104" s="42" t="s">
        <v>4816</v>
      </c>
      <c r="E1104" s="1" t="s">
        <v>4817</v>
      </c>
      <c r="F1104" s="4" t="s">
        <v>4941</v>
      </c>
      <c r="G1104" s="7" t="s">
        <v>4942</v>
      </c>
    </row>
    <row r="1105" spans="1:7" ht="45" customHeight="1" x14ac:dyDescent="0.3">
      <c r="A1105" s="47">
        <v>1103</v>
      </c>
      <c r="B1105" s="1" t="s">
        <v>4498</v>
      </c>
      <c r="C1105" s="1" t="s">
        <v>4613</v>
      </c>
      <c r="D1105" s="42" t="s">
        <v>4818</v>
      </c>
      <c r="E1105" s="1" t="s">
        <v>4643</v>
      </c>
      <c r="F1105" s="4" t="s">
        <v>4943</v>
      </c>
      <c r="G1105" s="7" t="s">
        <v>4944</v>
      </c>
    </row>
    <row r="1106" spans="1:7" ht="63.6" customHeight="1" x14ac:dyDescent="0.3">
      <c r="A1106" s="47">
        <v>1104</v>
      </c>
      <c r="B1106" s="1" t="s">
        <v>4495</v>
      </c>
      <c r="C1106" s="1" t="s">
        <v>4614</v>
      </c>
      <c r="D1106" s="42" t="s">
        <v>4819</v>
      </c>
      <c r="E1106" s="1" t="s">
        <v>5039</v>
      </c>
      <c r="F1106" s="4" t="s">
        <v>4945</v>
      </c>
      <c r="G1106" s="7" t="s">
        <v>4946</v>
      </c>
    </row>
    <row r="1107" spans="1:7" ht="45" customHeight="1" x14ac:dyDescent="0.3">
      <c r="A1107" s="47">
        <v>1105</v>
      </c>
      <c r="B1107" s="1" t="s">
        <v>4496</v>
      </c>
      <c r="C1107" s="1" t="s">
        <v>4615</v>
      </c>
      <c r="D1107" s="43"/>
      <c r="E1107" s="1" t="s">
        <v>4820</v>
      </c>
      <c r="F1107" s="4" t="s">
        <v>4947</v>
      </c>
      <c r="G1107" s="7" t="s">
        <v>4948</v>
      </c>
    </row>
    <row r="1108" spans="1:7" ht="45" customHeight="1" x14ac:dyDescent="0.3">
      <c r="A1108" s="47">
        <v>1106</v>
      </c>
      <c r="B1108" s="1" t="s">
        <v>5023</v>
      </c>
      <c r="C1108" s="1" t="s">
        <v>5024</v>
      </c>
      <c r="D1108" s="2" t="s">
        <v>5027</v>
      </c>
      <c r="E1108" s="1" t="s">
        <v>5028</v>
      </c>
      <c r="F1108" s="4" t="s">
        <v>5031</v>
      </c>
      <c r="G1108" s="7" t="s">
        <v>5022</v>
      </c>
    </row>
    <row r="1109" spans="1:7" ht="45" customHeight="1" x14ac:dyDescent="0.3">
      <c r="A1109" s="47">
        <v>1107</v>
      </c>
      <c r="B1109" s="1" t="s">
        <v>5025</v>
      </c>
      <c r="C1109" s="1" t="s">
        <v>5026</v>
      </c>
      <c r="D1109" s="44" t="s">
        <v>5029</v>
      </c>
      <c r="E1109" s="27" t="s">
        <v>5030</v>
      </c>
      <c r="F1109" s="4" t="s">
        <v>5032</v>
      </c>
      <c r="G1109" s="7" t="s">
        <v>5033</v>
      </c>
    </row>
    <row r="1110" spans="1:7" ht="45" customHeight="1" x14ac:dyDescent="0.3">
      <c r="A1110" s="47">
        <v>1108</v>
      </c>
      <c r="B1110" s="1" t="s">
        <v>5034</v>
      </c>
      <c r="C1110" s="1" t="s">
        <v>5035</v>
      </c>
      <c r="D1110" s="30" t="s">
        <v>5036</v>
      </c>
      <c r="E1110" s="1" t="s">
        <v>5037</v>
      </c>
      <c r="F1110" s="4" t="s">
        <v>5038</v>
      </c>
      <c r="G1110" s="7" t="s">
        <v>5033</v>
      </c>
    </row>
    <row r="1111" spans="1:7" ht="45" customHeight="1" x14ac:dyDescent="0.3">
      <c r="A1111" s="47">
        <v>1109</v>
      </c>
      <c r="B1111" s="1" t="s">
        <v>5040</v>
      </c>
      <c r="C1111" s="1" t="s">
        <v>5041</v>
      </c>
      <c r="D1111" s="5" t="s">
        <v>5042</v>
      </c>
      <c r="E1111" s="1" t="s">
        <v>5043</v>
      </c>
      <c r="F1111" s="4" t="s">
        <v>5044</v>
      </c>
      <c r="G1111" s="7" t="s">
        <v>5033</v>
      </c>
    </row>
    <row r="1112" spans="1:7" ht="45" customHeight="1" x14ac:dyDescent="0.3">
      <c r="A1112" s="47">
        <v>1110</v>
      </c>
      <c r="B1112" s="1" t="s">
        <v>5046</v>
      </c>
      <c r="C1112" s="1" t="s">
        <v>5047</v>
      </c>
      <c r="D1112" s="2" t="s">
        <v>5050</v>
      </c>
      <c r="E1112" s="1" t="s">
        <v>4626</v>
      </c>
      <c r="F1112" s="4" t="s">
        <v>5053</v>
      </c>
      <c r="G1112" s="7" t="s">
        <v>5033</v>
      </c>
    </row>
    <row r="1113" spans="1:7" ht="58.2" customHeight="1" x14ac:dyDescent="0.3">
      <c r="A1113" s="47">
        <v>1111</v>
      </c>
      <c r="B1113" s="1" t="s">
        <v>5048</v>
      </c>
      <c r="C1113" s="1" t="s">
        <v>5049</v>
      </c>
      <c r="D1113" s="5" t="s">
        <v>5051</v>
      </c>
      <c r="E1113" s="1" t="s">
        <v>5052</v>
      </c>
      <c r="F1113" s="4" t="s">
        <v>5054</v>
      </c>
      <c r="G1113" s="7" t="s">
        <v>5055</v>
      </c>
    </row>
    <row r="1114" spans="1:7" ht="45" customHeight="1" x14ac:dyDescent="0.3">
      <c r="A1114" s="47">
        <v>1112</v>
      </c>
      <c r="B1114" s="1" t="s">
        <v>5056</v>
      </c>
      <c r="C1114" s="1" t="s">
        <v>5057</v>
      </c>
      <c r="D1114" s="2" t="s">
        <v>5060</v>
      </c>
      <c r="E1114" s="1" t="s">
        <v>5017</v>
      </c>
      <c r="F1114" s="4" t="s">
        <v>5063</v>
      </c>
      <c r="G1114" s="7" t="s">
        <v>5055</v>
      </c>
    </row>
    <row r="1115" spans="1:7" ht="45" customHeight="1" x14ac:dyDescent="0.3">
      <c r="A1115" s="47">
        <v>1113</v>
      </c>
      <c r="B1115" s="1" t="s">
        <v>5058</v>
      </c>
      <c r="C1115" s="1" t="s">
        <v>5059</v>
      </c>
      <c r="D1115" s="2" t="s">
        <v>5061</v>
      </c>
      <c r="E1115" s="1" t="s">
        <v>5062</v>
      </c>
      <c r="F1115" s="4" t="s">
        <v>5064</v>
      </c>
      <c r="G1115" s="7" t="s">
        <v>5055</v>
      </c>
    </row>
    <row r="1116" spans="1:7" ht="45" customHeight="1" x14ac:dyDescent="0.3">
      <c r="A1116" s="47">
        <v>1114</v>
      </c>
      <c r="B1116" s="1" t="s">
        <v>5067</v>
      </c>
      <c r="C1116" s="1" t="s">
        <v>5068</v>
      </c>
      <c r="D1116" s="2" t="s">
        <v>5070</v>
      </c>
      <c r="E1116" s="1" t="s">
        <v>5017</v>
      </c>
      <c r="F1116" s="4" t="s">
        <v>5073</v>
      </c>
      <c r="G1116" s="7" t="s">
        <v>5055</v>
      </c>
    </row>
    <row r="1117" spans="1:7" ht="100.8" customHeight="1" x14ac:dyDescent="0.3">
      <c r="A1117" s="47">
        <v>1115</v>
      </c>
      <c r="B1117" s="1" t="s">
        <v>2443</v>
      </c>
      <c r="C1117" s="1" t="s">
        <v>5069</v>
      </c>
      <c r="D1117" s="2" t="s">
        <v>5071</v>
      </c>
      <c r="E1117" s="1" t="s">
        <v>5072</v>
      </c>
      <c r="F1117" s="4" t="s">
        <v>5074</v>
      </c>
      <c r="G1117" s="7" t="s">
        <v>5075</v>
      </c>
    </row>
    <row r="1118" spans="1:7" ht="45" customHeight="1" x14ac:dyDescent="0.3">
      <c r="A1118" s="47">
        <v>1116</v>
      </c>
      <c r="B1118" s="1" t="s">
        <v>5080</v>
      </c>
      <c r="C1118" s="1" t="s">
        <v>5081</v>
      </c>
      <c r="D1118" s="5" t="s">
        <v>5084</v>
      </c>
      <c r="E1118" s="1" t="s">
        <v>5085</v>
      </c>
      <c r="F1118" s="4" t="s">
        <v>5088</v>
      </c>
      <c r="G1118" s="29">
        <v>45870</v>
      </c>
    </row>
    <row r="1119" spans="1:7" ht="45" customHeight="1" x14ac:dyDescent="0.3">
      <c r="A1119" s="47">
        <v>1117</v>
      </c>
      <c r="B1119" s="1" t="s">
        <v>5082</v>
      </c>
      <c r="C1119" s="1" t="s">
        <v>5083</v>
      </c>
      <c r="D1119" s="5" t="s">
        <v>5086</v>
      </c>
      <c r="E1119" s="1" t="s">
        <v>5087</v>
      </c>
      <c r="F1119" s="4" t="s">
        <v>5089</v>
      </c>
      <c r="G1119" s="29">
        <v>45870</v>
      </c>
    </row>
    <row r="1120" spans="1:7" ht="46.2" customHeight="1" x14ac:dyDescent="0.3">
      <c r="A1120" s="47">
        <v>1118</v>
      </c>
      <c r="B1120" s="1" t="s">
        <v>5190</v>
      </c>
      <c r="C1120" s="1" t="s">
        <v>5191</v>
      </c>
      <c r="D1120" s="5" t="s">
        <v>5192</v>
      </c>
      <c r="E1120" s="1" t="s">
        <v>5017</v>
      </c>
      <c r="F1120" s="4" t="s">
        <v>5193</v>
      </c>
      <c r="G1120" s="29">
        <v>45873</v>
      </c>
    </row>
    <row r="1121" spans="1:7" ht="50.4" customHeight="1" x14ac:dyDescent="0.3">
      <c r="A1121" s="47">
        <v>1119</v>
      </c>
      <c r="B1121" s="1" t="s">
        <v>5204</v>
      </c>
      <c r="C1121" s="1" t="s">
        <v>5205</v>
      </c>
      <c r="D1121" s="2" t="s">
        <v>5208</v>
      </c>
      <c r="E1121" s="1" t="s">
        <v>5209</v>
      </c>
      <c r="F1121" s="4" t="s">
        <v>5212</v>
      </c>
      <c r="G1121" s="29">
        <v>45873</v>
      </c>
    </row>
    <row r="1122" spans="1:7" ht="45" customHeight="1" x14ac:dyDescent="0.3">
      <c r="A1122" s="47">
        <v>1120</v>
      </c>
      <c r="B1122" s="32" t="s">
        <v>5206</v>
      </c>
      <c r="C1122" s="32" t="s">
        <v>5207</v>
      </c>
      <c r="D1122" s="49" t="s">
        <v>5210</v>
      </c>
      <c r="E1122" s="32" t="s">
        <v>5211</v>
      </c>
      <c r="F1122" s="31" t="s">
        <v>5213</v>
      </c>
      <c r="G1122" s="50">
        <v>45873</v>
      </c>
    </row>
    <row r="1123" spans="1:7" ht="52.2" customHeight="1" x14ac:dyDescent="0.3">
      <c r="A1123" s="47">
        <v>1121</v>
      </c>
      <c r="B1123" s="1" t="s">
        <v>5268</v>
      </c>
      <c r="C1123" s="1" t="s">
        <v>5271</v>
      </c>
      <c r="D1123" s="2" t="s">
        <v>5274</v>
      </c>
      <c r="E1123" s="1" t="s">
        <v>5275</v>
      </c>
      <c r="F1123" s="4" t="s">
        <v>5280</v>
      </c>
      <c r="G1123" s="29">
        <v>45876</v>
      </c>
    </row>
    <row r="1124" spans="1:7" ht="61.8" customHeight="1" x14ac:dyDescent="0.3">
      <c r="A1124" s="47">
        <v>1122</v>
      </c>
      <c r="B1124" s="1" t="s">
        <v>5269</v>
      </c>
      <c r="C1124" s="1" t="s">
        <v>5272</v>
      </c>
      <c r="D1124" s="2" t="s">
        <v>5276</v>
      </c>
      <c r="E1124" s="1" t="s">
        <v>5277</v>
      </c>
      <c r="F1124" s="4" t="s">
        <v>5281</v>
      </c>
      <c r="G1124" s="29">
        <v>45881</v>
      </c>
    </row>
    <row r="1125" spans="1:7" ht="39.9" customHeight="1" x14ac:dyDescent="0.3">
      <c r="A1125" s="47">
        <v>1123</v>
      </c>
      <c r="B1125" s="32" t="s">
        <v>5270</v>
      </c>
      <c r="C1125" s="1" t="s">
        <v>5273</v>
      </c>
      <c r="D1125" s="5" t="s">
        <v>5278</v>
      </c>
      <c r="E1125" s="1" t="s">
        <v>5279</v>
      </c>
      <c r="F1125" s="4" t="s">
        <v>5282</v>
      </c>
      <c r="G1125" s="29">
        <v>45881</v>
      </c>
    </row>
    <row r="1126" spans="1:7" ht="49.8" customHeight="1" x14ac:dyDescent="0.3">
      <c r="A1126" s="47">
        <v>1124</v>
      </c>
      <c r="B1126" s="1" t="s">
        <v>5283</v>
      </c>
      <c r="C1126" s="1" t="s">
        <v>5284</v>
      </c>
      <c r="D1126" s="2" t="s">
        <v>5309</v>
      </c>
      <c r="E1126" s="1" t="s">
        <v>5322</v>
      </c>
      <c r="F1126" s="4" t="s">
        <v>5332</v>
      </c>
      <c r="G1126" s="29">
        <v>45881</v>
      </c>
    </row>
    <row r="1127" spans="1:7" ht="51.6" customHeight="1" x14ac:dyDescent="0.3">
      <c r="A1127" s="47">
        <v>1125</v>
      </c>
      <c r="B1127" s="1" t="s">
        <v>5285</v>
      </c>
      <c r="C1127" s="1" t="s">
        <v>5286</v>
      </c>
      <c r="D1127" s="2" t="s">
        <v>5310</v>
      </c>
      <c r="E1127" s="1" t="s">
        <v>5323</v>
      </c>
      <c r="F1127" s="4" t="s">
        <v>5333</v>
      </c>
      <c r="G1127" s="29">
        <v>45881</v>
      </c>
    </row>
    <row r="1128" spans="1:7" ht="45.6" customHeight="1" x14ac:dyDescent="0.3">
      <c r="A1128" s="47">
        <v>1126</v>
      </c>
      <c r="B1128" s="1" t="s">
        <v>5287</v>
      </c>
      <c r="C1128" s="1" t="s">
        <v>5288</v>
      </c>
      <c r="D1128" s="2" t="s">
        <v>5311</v>
      </c>
      <c r="E1128" s="1" t="s">
        <v>5043</v>
      </c>
      <c r="F1128" s="4" t="s">
        <v>5334</v>
      </c>
      <c r="G1128" s="29">
        <v>45882</v>
      </c>
    </row>
    <row r="1129" spans="1:7" ht="39.9" customHeight="1" x14ac:dyDescent="0.3">
      <c r="A1129" s="47">
        <v>1127</v>
      </c>
      <c r="B1129" s="1" t="s">
        <v>5291</v>
      </c>
      <c r="C1129" s="1" t="s">
        <v>5292</v>
      </c>
      <c r="D1129" s="2" t="s">
        <v>5313</v>
      </c>
      <c r="E1129" s="1" t="s">
        <v>771</v>
      </c>
      <c r="F1129" s="4" t="s">
        <v>5336</v>
      </c>
      <c r="G1129" s="29">
        <v>45882</v>
      </c>
    </row>
    <row r="1130" spans="1:7" ht="77.400000000000006" customHeight="1" x14ac:dyDescent="0.3">
      <c r="A1130" s="47">
        <v>1128</v>
      </c>
      <c r="B1130" s="1" t="s">
        <v>5293</v>
      </c>
      <c r="C1130" s="1" t="s">
        <v>5294</v>
      </c>
      <c r="D1130" s="2" t="s">
        <v>5314</v>
      </c>
      <c r="E1130" s="1" t="s">
        <v>5325</v>
      </c>
      <c r="F1130" s="4" t="s">
        <v>5337</v>
      </c>
      <c r="G1130" s="29">
        <v>45882</v>
      </c>
    </row>
    <row r="1131" spans="1:7" ht="56.4" customHeight="1" x14ac:dyDescent="0.3">
      <c r="A1131" s="47">
        <v>1129</v>
      </c>
      <c r="B1131" s="1" t="s">
        <v>2456</v>
      </c>
      <c r="C1131" s="1" t="s">
        <v>5295</v>
      </c>
      <c r="D1131" s="2" t="s">
        <v>5315</v>
      </c>
      <c r="E1131" s="1" t="s">
        <v>5326</v>
      </c>
      <c r="F1131" s="4" t="s">
        <v>5337</v>
      </c>
      <c r="G1131" s="29">
        <v>45882</v>
      </c>
    </row>
    <row r="1132" spans="1:7" ht="63.6" customHeight="1" x14ac:dyDescent="0.3">
      <c r="A1132" s="47">
        <v>1130</v>
      </c>
      <c r="B1132" s="1" t="s">
        <v>5296</v>
      </c>
      <c r="C1132" s="1" t="s">
        <v>5297</v>
      </c>
      <c r="D1132" s="2" t="s">
        <v>5316</v>
      </c>
      <c r="E1132" s="1" t="s">
        <v>5327</v>
      </c>
      <c r="F1132" s="4" t="s">
        <v>5338</v>
      </c>
      <c r="G1132" s="29" t="s">
        <v>5339</v>
      </c>
    </row>
    <row r="1133" spans="1:7" ht="45.6" customHeight="1" x14ac:dyDescent="0.3">
      <c r="A1133" s="47">
        <v>1131</v>
      </c>
      <c r="B1133" s="1" t="s">
        <v>5298</v>
      </c>
      <c r="C1133" s="1" t="s">
        <v>5299</v>
      </c>
      <c r="D1133" s="2" t="s">
        <v>5317</v>
      </c>
      <c r="E1133" s="1" t="s">
        <v>5017</v>
      </c>
      <c r="F1133" s="4" t="s">
        <v>5340</v>
      </c>
      <c r="G1133" s="48" t="s">
        <v>5341</v>
      </c>
    </row>
    <row r="1134" spans="1:7" ht="46.2" customHeight="1" x14ac:dyDescent="0.3">
      <c r="A1134" s="47">
        <v>1132</v>
      </c>
      <c r="B1134" s="1" t="s">
        <v>5300</v>
      </c>
      <c r="C1134" s="1" t="s">
        <v>5301</v>
      </c>
      <c r="D1134" s="30" t="s">
        <v>5318</v>
      </c>
      <c r="E1134" s="1" t="s">
        <v>5017</v>
      </c>
      <c r="F1134" s="4" t="s">
        <v>5342</v>
      </c>
      <c r="G1134" s="48" t="s">
        <v>5341</v>
      </c>
    </row>
    <row r="1135" spans="1:7" ht="81" customHeight="1" x14ac:dyDescent="0.3">
      <c r="A1135" s="47">
        <v>1133</v>
      </c>
      <c r="B1135" s="1" t="s">
        <v>5302</v>
      </c>
      <c r="C1135" s="1" t="s">
        <v>5349</v>
      </c>
      <c r="D1135" s="5" t="s">
        <v>5319</v>
      </c>
      <c r="E1135" s="1" t="s">
        <v>5328</v>
      </c>
      <c r="F1135" s="4" t="s">
        <v>5343</v>
      </c>
      <c r="G1135" s="48" t="s">
        <v>5341</v>
      </c>
    </row>
    <row r="1136" spans="1:7" ht="50.4" customHeight="1" x14ac:dyDescent="0.3">
      <c r="A1136" s="47">
        <v>1134</v>
      </c>
      <c r="B1136" s="1" t="s">
        <v>5303</v>
      </c>
      <c r="C1136" s="1" t="s">
        <v>5304</v>
      </c>
      <c r="D1136" s="36" t="s">
        <v>5320</v>
      </c>
      <c r="E1136" s="1" t="s">
        <v>5329</v>
      </c>
      <c r="F1136" s="4" t="s">
        <v>5344</v>
      </c>
      <c r="G1136" s="29" t="s">
        <v>5345</v>
      </c>
    </row>
    <row r="1137" spans="1:7" ht="75.599999999999994" customHeight="1" x14ac:dyDescent="0.3">
      <c r="A1137" s="47">
        <v>1135</v>
      </c>
      <c r="B1137" s="32" t="s">
        <v>5307</v>
      </c>
      <c r="C1137" s="32" t="s">
        <v>5308</v>
      </c>
      <c r="D1137" s="30" t="s">
        <v>5321</v>
      </c>
      <c r="E1137" s="1" t="s">
        <v>5331</v>
      </c>
      <c r="F1137" s="4" t="s">
        <v>5347</v>
      </c>
      <c r="G1137" s="29" t="s">
        <v>5348</v>
      </c>
    </row>
    <row r="1138" spans="1:7" ht="59.4" customHeight="1" x14ac:dyDescent="0.3">
      <c r="A1138" s="47">
        <v>1136</v>
      </c>
      <c r="B1138" s="1" t="s">
        <v>5430</v>
      </c>
      <c r="C1138" s="1" t="s">
        <v>5431</v>
      </c>
      <c r="D1138" s="5" t="s">
        <v>5432</v>
      </c>
      <c r="E1138" s="1" t="s">
        <v>5433</v>
      </c>
      <c r="F1138" s="4" t="s">
        <v>5434</v>
      </c>
      <c r="G1138" s="29" t="s">
        <v>5435</v>
      </c>
    </row>
    <row r="1139" spans="1:7" ht="63.6" customHeight="1" x14ac:dyDescent="0.3">
      <c r="A1139" s="47">
        <v>1137</v>
      </c>
      <c r="B1139" s="1" t="s">
        <v>5350</v>
      </c>
      <c r="C1139" s="1" t="s">
        <v>5351</v>
      </c>
      <c r="D1139" s="2" t="s">
        <v>5393</v>
      </c>
      <c r="E1139" s="1" t="s">
        <v>5394</v>
      </c>
      <c r="F1139" s="4" t="s">
        <v>2191</v>
      </c>
      <c r="G1139" s="29" t="s">
        <v>5435</v>
      </c>
    </row>
    <row r="1140" spans="1:7" ht="39.9" customHeight="1" x14ac:dyDescent="0.3">
      <c r="A1140" s="47">
        <v>1138</v>
      </c>
      <c r="B1140" s="1" t="s">
        <v>5355</v>
      </c>
      <c r="C1140" s="1" t="s">
        <v>5356</v>
      </c>
      <c r="D1140" s="2" t="s">
        <v>5395</v>
      </c>
      <c r="E1140" s="1" t="s">
        <v>5396</v>
      </c>
      <c r="F1140" s="4" t="s">
        <v>2204</v>
      </c>
      <c r="G1140" s="3" t="s">
        <v>5438</v>
      </c>
    </row>
    <row r="1141" spans="1:7" ht="49.8" customHeight="1" x14ac:dyDescent="0.3">
      <c r="A1141" s="47">
        <v>1139</v>
      </c>
      <c r="B1141" s="1" t="s">
        <v>5357</v>
      </c>
      <c r="C1141" s="1" t="s">
        <v>5358</v>
      </c>
      <c r="D1141" s="2" t="s">
        <v>5397</v>
      </c>
      <c r="E1141" s="1" t="s">
        <v>5398</v>
      </c>
      <c r="F1141" s="4" t="s">
        <v>5439</v>
      </c>
      <c r="G1141" s="3" t="s">
        <v>5438</v>
      </c>
    </row>
    <row r="1142" spans="1:7" ht="39.9" customHeight="1" x14ac:dyDescent="0.3">
      <c r="A1142" s="47">
        <v>1140</v>
      </c>
      <c r="B1142" s="1" t="s">
        <v>5361</v>
      </c>
      <c r="C1142" s="1" t="s">
        <v>5362</v>
      </c>
      <c r="D1142" s="2" t="s">
        <v>5401</v>
      </c>
      <c r="E1142" s="1" t="s">
        <v>5402</v>
      </c>
      <c r="F1142" s="4" t="s">
        <v>2210</v>
      </c>
      <c r="G1142" s="3">
        <v>45697</v>
      </c>
    </row>
    <row r="1143" spans="1:7" ht="39.9" customHeight="1" x14ac:dyDescent="0.3">
      <c r="A1143" s="47">
        <v>1141</v>
      </c>
      <c r="B1143" s="1" t="s">
        <v>5363</v>
      </c>
      <c r="C1143" s="1" t="s">
        <v>5364</v>
      </c>
      <c r="D1143" s="2" t="s">
        <v>5403</v>
      </c>
      <c r="E1143" s="1" t="s">
        <v>5404</v>
      </c>
      <c r="F1143" s="4" t="s">
        <v>2216</v>
      </c>
      <c r="G1143" s="3">
        <v>45725</v>
      </c>
    </row>
    <row r="1144" spans="1:7" ht="39.9" customHeight="1" x14ac:dyDescent="0.3">
      <c r="A1144" s="47">
        <v>1142</v>
      </c>
      <c r="B1144" s="1" t="s">
        <v>5365</v>
      </c>
      <c r="C1144" s="1" t="s">
        <v>5366</v>
      </c>
      <c r="D1144" s="2" t="s">
        <v>5405</v>
      </c>
      <c r="E1144" s="1" t="s">
        <v>5406</v>
      </c>
      <c r="F1144" s="4" t="s">
        <v>2220</v>
      </c>
      <c r="G1144" s="3">
        <v>45725</v>
      </c>
    </row>
    <row r="1145" spans="1:7" ht="39.9" customHeight="1" x14ac:dyDescent="0.3">
      <c r="A1145" s="47">
        <v>1143</v>
      </c>
      <c r="B1145" s="1" t="s">
        <v>5370</v>
      </c>
      <c r="C1145" s="1" t="s">
        <v>5371</v>
      </c>
      <c r="D1145" s="2" t="s">
        <v>5411</v>
      </c>
      <c r="E1145" s="1" t="s">
        <v>5412</v>
      </c>
      <c r="F1145" s="4" t="s">
        <v>5441</v>
      </c>
      <c r="G1145" s="3">
        <v>45725</v>
      </c>
    </row>
    <row r="1146" spans="1:7" ht="39.9" customHeight="1" x14ac:dyDescent="0.3">
      <c r="A1146" s="47">
        <v>1144</v>
      </c>
      <c r="B1146" s="1" t="s">
        <v>5372</v>
      </c>
      <c r="C1146" s="1" t="s">
        <v>5373</v>
      </c>
      <c r="D1146" s="2" t="s">
        <v>5413</v>
      </c>
      <c r="E1146" s="1" t="s">
        <v>3651</v>
      </c>
      <c r="F1146" s="4" t="s">
        <v>5442</v>
      </c>
      <c r="G1146" s="3">
        <v>45725</v>
      </c>
    </row>
    <row r="1147" spans="1:7" ht="46.2" customHeight="1" x14ac:dyDescent="0.3">
      <c r="A1147" s="47">
        <v>1145</v>
      </c>
      <c r="B1147" s="1" t="s">
        <v>5380</v>
      </c>
      <c r="C1147" s="1" t="s">
        <v>5381</v>
      </c>
      <c r="D1147" s="2" t="s">
        <v>5419</v>
      </c>
      <c r="E1147" s="1" t="s">
        <v>5420</v>
      </c>
      <c r="F1147" s="4" t="s">
        <v>5445</v>
      </c>
      <c r="G1147" s="3">
        <v>45909</v>
      </c>
    </row>
    <row r="1148" spans="1:7" ht="73.8" customHeight="1" x14ac:dyDescent="0.3">
      <c r="A1148" s="47">
        <v>1146</v>
      </c>
      <c r="B1148" s="1" t="s">
        <v>5382</v>
      </c>
      <c r="C1148" s="1" t="s">
        <v>5383</v>
      </c>
      <c r="D1148" s="2" t="s">
        <v>5421</v>
      </c>
      <c r="E1148" s="1" t="s">
        <v>5422</v>
      </c>
      <c r="F1148" s="4" t="s">
        <v>5446</v>
      </c>
      <c r="G1148" s="3">
        <v>45909</v>
      </c>
    </row>
    <row r="1149" spans="1:7" ht="283.8" customHeight="1" x14ac:dyDescent="0.3">
      <c r="A1149" s="47">
        <v>1147</v>
      </c>
      <c r="B1149" s="32" t="s">
        <v>5452</v>
      </c>
      <c r="C1149" s="32" t="s">
        <v>5453</v>
      </c>
      <c r="D1149" s="2" t="s">
        <v>5454</v>
      </c>
      <c r="E1149" s="1" t="s">
        <v>5455</v>
      </c>
      <c r="F1149" s="4" t="s">
        <v>5456</v>
      </c>
      <c r="G1149" s="3" t="s">
        <v>5451</v>
      </c>
    </row>
    <row r="1150" spans="1:7" ht="61.8" customHeight="1" x14ac:dyDescent="0.3">
      <c r="A1150" s="47">
        <v>1148</v>
      </c>
      <c r="B1150" s="32" t="s">
        <v>5457</v>
      </c>
      <c r="C1150" s="32" t="s">
        <v>5458</v>
      </c>
      <c r="D1150" s="52" t="s">
        <v>5460</v>
      </c>
      <c r="E1150" s="32" t="s">
        <v>5461</v>
      </c>
      <c r="F1150" s="4" t="s">
        <v>5462</v>
      </c>
      <c r="G1150" s="3" t="s">
        <v>5451</v>
      </c>
    </row>
    <row r="1151" spans="1:7" ht="45.6" customHeight="1" x14ac:dyDescent="0.3">
      <c r="A1151" s="47">
        <v>1149</v>
      </c>
      <c r="B1151" s="32" t="s">
        <v>5459</v>
      </c>
      <c r="C1151" s="32" t="s">
        <v>5463</v>
      </c>
      <c r="D1151" s="52" t="s">
        <v>5464</v>
      </c>
      <c r="E1151" s="32" t="s">
        <v>5465</v>
      </c>
      <c r="F1151" s="4" t="s">
        <v>2289</v>
      </c>
      <c r="G1151" s="3" t="s">
        <v>5466</v>
      </c>
    </row>
  </sheetData>
  <mergeCells count="1">
    <mergeCell ref="A1:G1"/>
  </mergeCells>
  <phoneticPr fontId="5" type="noConversion"/>
  <conditionalFormatting sqref="B10:C10 F11:F15 B14:C14 E14 F14:G15 B25:C25 F27:F34 F46:F48 F50:F53 F55:F57 F60:F61 F113 D114 F132:F134 F139 F142:F145 F148:F152 F165:F166 F166:G166 F174 F181:F182 F186:G186 B189:C189 G197 F202:F209 F214 B226 C227 F241 B242:E244 B266 E266 C298 F306 F360:G363 B383:E402 G407 D424 A5:A1151 A3:C4 B5:C7 D3:E9 B15:E15 D16 B17:D17 B18:E20 D21 B22:C23 D22:E24 D26:E26 B35:E35 D36 D38 B39:E41 D43 B44:E44 D45 D49 B50:G50 B54:D54 D58 B59:D59 D62 B64:D64 D66 B69:C71 D68:E72 B77:D77 B78:E84 D85 D86:E86 D89 B90:C91 D90:E93 D97 B101:C102 D101:E103 B105:C105 D104:D108 D111 B114:C115 D115:E117 B118:E118 D119:D120 B122:C126 D122:E127 D129 B129:C130 D130:E131 B136:C136 D136:D137 D138:E138 D141 D146 D147:E147 B148:G149 B151:E157 D158 D166 B167:E167 D169 B170:E173 B175:D175 B176:E176 D178:E179 D180 D182 B183:E184 D185:D186 B187:E187 D188:D189 D193:D194 B197:E197 B201:D201 B202:G207 B210:D210 D215 B216:D216 D217:E217 B218:E218 B220:C220 D220:E221 D224 D226 D228:E229 D230 D231:E232 D233:D234 D235:E235 B229:C236 D236:D237 B239:C239 D238:E240 D245:E245 D248 B250:C253 D249:E254 D255 B256:E259 B261:C261 D261:E263 D267:E267 D271 B272:G273 D275 D277 B278:C278 D278:E279 D280 B281:G284 D285 D287:D288 D291 D297 B299:E300 B316:C316 D316:D318 B318:C320 D319:E321 C326:D326 B327:C329 D329:D330 B339:C347 D339:E349 D350 B350:C351 D351:E354 D355:D358 D360 D361:E362 D363:D364 D379 B380:D382 B403:D403 D405:D417 B437:E437 F3:G4 F7:G7 B11:G11 F18:G19 F21:G23 B27:G27 B29:G33 B37:G37 F41:G41 B46:G46 B55:G55 D57:G57 B60:G60 B65:G65 F69:G71 B73:G76 F80:G81 F83:G85 B87:G88 F90:G90 B94:G96 B98:G99 F101:G102 B109:G110 F115:G115 F122:G126 F130:G130 B132:G133 B142:G142 B144:G145 F151:G152 F154:G155 F157:G157 B159:G163 B165:G165 B168:G168 F170:G170 F172:G172 F182:G182 F184:G184 F189:F192 B190:G192 F194 B195:G196 B198:G198 B209:G209 B211:G211 B223:G223 F229:G229 F243:G244 F250:G250 F252:G253 F256:G256 F258:G259 F261:G261 B264:G265 B268:G270 F278:G278 B289:G290 B293:G296 F298:G300 B303:G303 B308:G314 F319:G320 B322:G325 D327:G328 B331:G337 F339:G358 F365:G369 D372:G378 F380:G406 F411:F417 B418:G422 B425:G425 C426:G428 B200:G200">
    <cfRule type="expression" priority="352">
      <formula>"MOD(ROW(),2)"</formula>
    </cfRule>
  </conditionalFormatting>
  <conditionalFormatting sqref="B85 B355:C357 E355:E357 D365:E370 D423">
    <cfRule type="expression" dxfId="78" priority="253">
      <formula>"MOD(ROW(),2)"</formula>
    </cfRule>
    <cfRule type="expression" priority="254">
      <formula>"MOD(ROW(),2)"</formula>
    </cfRule>
  </conditionalFormatting>
  <conditionalFormatting sqref="B185:C186">
    <cfRule type="expression" dxfId="77" priority="226">
      <formula>"MOD(ROW(),2)"</formula>
    </cfRule>
    <cfRule type="expression" priority="227">
      <formula>"MOD(ROW(),2)"</formula>
    </cfRule>
  </conditionalFormatting>
  <conditionalFormatting sqref="B194:C194">
    <cfRule type="expression" dxfId="76" priority="203">
      <formula>"MOD(ROW(),2)"</formula>
    </cfRule>
    <cfRule type="expression" dxfId="75" priority="204">
      <formula>"MOD(ROW(),2)"</formula>
    </cfRule>
  </conditionalFormatting>
  <conditionalFormatting sqref="B361:C362">
    <cfRule type="expression" dxfId="74" priority="232">
      <formula>"MOD(ROW(),2)"</formula>
    </cfRule>
    <cfRule type="expression" priority="233">
      <formula>"MOD(ROW(),2)"</formula>
    </cfRule>
  </conditionalFormatting>
  <conditionalFormatting sqref="B365:C370 B372:C378">
    <cfRule type="expression" dxfId="73" priority="98">
      <formula>"MOD(ROW(),2)"</formula>
    </cfRule>
    <cfRule type="expression" priority="99">
      <formula>"MOD(ROW(),2)"</formula>
    </cfRule>
  </conditionalFormatting>
  <conditionalFormatting sqref="B404:C407">
    <cfRule type="expression" dxfId="72" priority="185">
      <formula>"MOD(ROW(),2)"</formula>
    </cfRule>
    <cfRule type="expression" dxfId="71" priority="186">
      <formula>"MOD(ROW(),2)"</formula>
    </cfRule>
  </conditionalFormatting>
  <conditionalFormatting sqref="D14">
    <cfRule type="expression" dxfId="70" priority="325">
      <formula>"MOD(ROW(),2)"</formula>
    </cfRule>
    <cfRule type="expression" priority="326">
      <formula>"MOD(ROW(),2)"</formula>
    </cfRule>
  </conditionalFormatting>
  <conditionalFormatting sqref="D298">
    <cfRule type="expression" dxfId="69" priority="167">
      <formula>"MOD(ROW(),2)"</formula>
    </cfRule>
    <cfRule type="expression" priority="168">
      <formula>"MOD(ROW(),2)"</formula>
    </cfRule>
  </conditionalFormatting>
  <conditionalFormatting sqref="D404">
    <cfRule type="expression" dxfId="68" priority="205">
      <formula>"MOD(ROW(),2)"</formula>
    </cfRule>
    <cfRule type="expression" priority="206">
      <formula>"MOD(ROW(),2)"</formula>
    </cfRule>
  </conditionalFormatting>
  <conditionalFormatting sqref="E85">
    <cfRule type="expression" dxfId="67" priority="250">
      <formula>"MOD(ROW(),2)"</formula>
    </cfRule>
    <cfRule type="expression" priority="251">
      <formula>"MOD(ROW(),2)"</formula>
    </cfRule>
  </conditionalFormatting>
  <conditionalFormatting sqref="E189">
    <cfRule type="expression" dxfId="66" priority="187">
      <formula>"MOD(ROW(),2)"</formula>
    </cfRule>
    <cfRule type="expression" dxfId="65" priority="188">
      <formula>"MOD(ROW(),2)"</formula>
    </cfRule>
  </conditionalFormatting>
  <conditionalFormatting sqref="E194">
    <cfRule type="expression" dxfId="64" priority="199">
      <formula>"MOD(ROW(),2)"</formula>
    </cfRule>
    <cfRule type="expression" dxfId="63" priority="200">
      <formula>"MOD(ROW(),2)"</formula>
    </cfRule>
  </conditionalFormatting>
  <conditionalFormatting sqref="E186">
    <cfRule type="expression" dxfId="62" priority="223">
      <formula>"MOD(ROW(),2)"</formula>
    </cfRule>
    <cfRule type="expression" priority="224">
      <formula>"MOD(ROW(),2)"</formula>
    </cfRule>
  </conditionalFormatting>
  <conditionalFormatting sqref="E350">
    <cfRule type="expression" dxfId="61" priority="189">
      <formula>"MOD(ROW(),2)"</formula>
    </cfRule>
    <cfRule type="expression" dxfId="60" priority="190">
      <formula>"MOD(ROW(),2)"</formula>
    </cfRule>
  </conditionalFormatting>
  <conditionalFormatting sqref="E360">
    <cfRule type="expression" dxfId="59" priority="277">
      <formula>"MOD(ROW(),2)"</formula>
    </cfRule>
    <cfRule type="expression" priority="278">
      <formula>"MOD(ROW(),2)"</formula>
    </cfRule>
  </conditionalFormatting>
  <conditionalFormatting sqref="E363">
    <cfRule type="expression" dxfId="58" priority="217">
      <formula>"MOD(ROW(),2)"</formula>
    </cfRule>
    <cfRule type="expression" priority="218">
      <formula>"MOD(ROW(),2)"</formula>
    </cfRule>
  </conditionalFormatting>
  <conditionalFormatting sqref="E404:E408">
    <cfRule type="expression" dxfId="57" priority="178">
      <formula>"MOD(ROW(),2)"</formula>
    </cfRule>
    <cfRule type="expression" dxfId="56" priority="179">
      <formula>"MOD(ROW(),2)"</formula>
    </cfRule>
  </conditionalFormatting>
  <conditionalFormatting sqref="F494:F495">
    <cfRule type="timePeriod" dxfId="55" priority="87" timePeriod="lastMonth">
      <formula>AND(MONTH(F494)=MONTH(EDATE(TODAY(),0-1)),YEAR(F494)=YEAR(EDATE(TODAY(),0-1)))</formula>
    </cfRule>
  </conditionalFormatting>
  <conditionalFormatting sqref="F11:F15 F27:F34 F46:F48 F50:F53 F55:F57 F60:F61 F113 F132:F134 F139 F142:F145 F148:F152 F174 F181:F182 F202:F209 F214 F241 F14:G15 F165:F166 F166:G166 F186:G186 F306 F360:G363 B10:C10 B14:C14 E14 B25:C25 D114 B189:C189 G197 B226 C227 B242:E244 B266 E266 C298 B383:E402 G407 D424 A5:A1151 A3:C4 B5:C7 D3:E9 B15:E15 D16 B17:D17 B18:E20 D21 B22:C23 D22:E24 D26:E26 B35:E35 D36 D38 B39:E41 D43 B44:E44 D45 D49 B50:G50 B54:D54 D58 B59:D59 D62 B64:D64 D66 B69:C71 D68:E72 B77:D77 B78:E84 D85 D86:E86 D89 B90:C91 D90:E93 D97 B101:C102 D101:E103 B105:C105 D104:D108 D111 B114:C115 D115:E117 B118:E118 D119:D120 B122:C126 D122:E127 D129 B129:C130 D130:E131 B136:C136 D136:D137 D138:E138 D141 D146 D147:E147 B148:G149 B151:E157 D158 D166 B167:E167 D169 B170:E173 B175:D175 B176:E176 D178:E179 D180 D182 B183:E184 D185:D186 B187:E187 D188:D189 D193:D194 B197:E197 B201:D201 B202:G207 B210:D210 D215 B216:D216 D217:E217 B218:E218 B220:C220 D220:E221 D224 D226 D228:E229 D230 D231:E232 D233:D234 D235:E235 B229:C236 D236:D237 B239:C239 D238:E240 D245:E245 D248 B250:C253 D249:E254 D255 B256:E259 B261:C261 D261:E263 D267:E267 D271 B272:G273 D275 D277 B278:C278 D278:E279 D280 B281:G284 D285 D287:D288 D291 D297 B299:E300 B316:C316 D316:D318 B318:C320 D319:E321 C326:D326 B327:C329 D329:D330 B339:C347 D339:E349 D350 B350:C351 D351:E354 D355:D358 D360 D361:E362 D363:D364 D379 B380:D382 B403:D403 D405:D417 B437:E437 F3:G4 F7:G7 B11:G11 F18:G19 F21:G23 B27:G27 B29:G33 B37:G37 F41:G41 B46:G46 B55:G55 D57:G57 B60:G60 B65:G65 F69:G71 B73:G76 F80:G81 F83:G85 B87:G88 F90:G90 B94:G96 B98:G99 F101:G102 B109:G110 F115:G115 F122:G126 F130:G130 B132:G133 B142:G142 B144:G145 F151:G152 F154:G155 F157:G157 B159:G163 B165:G165 B168:G168 F170:G170 F172:G172 F182:G182 F184:G184 F189:F192 B190:G192 F194 B195:G196 B198:G198 B209:G209 B211:G211 B223:G223 F229:G229 F243:G244 F250:G250 F252:G253 F256:G256 F258:G259 F261:G261 B264:G265 B268:G270 F278:G278 B289:G290 B293:G296 F298:G300 B303:G303 B308:G314 F319:G320 B322:G325 D327:G328 B331:G337 F339:G358 F365:G369 D372:G378 F380:G406 F411:F417 B418:G422 B425:G425 C426:G428 B200:G200">
    <cfRule type="expression" dxfId="54" priority="351">
      <formula>"MOD(ROW(),2)"</formula>
    </cfRule>
  </conditionalFormatting>
  <conditionalFormatting sqref="F12">
    <cfRule type="duplicateValues" dxfId="53" priority="350"/>
  </conditionalFormatting>
  <conditionalFormatting sqref="F13">
    <cfRule type="duplicateValues" dxfId="52" priority="349"/>
  </conditionalFormatting>
  <conditionalFormatting sqref="F20">
    <cfRule type="duplicateValues" dxfId="51" priority="65"/>
  </conditionalFormatting>
  <conditionalFormatting sqref="F28">
    <cfRule type="duplicateValues" dxfId="50" priority="348"/>
  </conditionalFormatting>
  <conditionalFormatting sqref="F34">
    <cfRule type="duplicateValues" dxfId="49" priority="347"/>
  </conditionalFormatting>
  <conditionalFormatting sqref="F47">
    <cfRule type="duplicateValues" dxfId="48" priority="346"/>
  </conditionalFormatting>
  <conditionalFormatting sqref="F48">
    <cfRule type="duplicateValues" dxfId="47" priority="345"/>
  </conditionalFormatting>
  <conditionalFormatting sqref="F51:F53">
    <cfRule type="duplicateValues" dxfId="46" priority="344"/>
  </conditionalFormatting>
  <conditionalFormatting sqref="F56">
    <cfRule type="duplicateValues" dxfId="45" priority="343"/>
  </conditionalFormatting>
  <conditionalFormatting sqref="F61">
    <cfRule type="duplicateValues" dxfId="44" priority="342"/>
  </conditionalFormatting>
  <conditionalFormatting sqref="F113">
    <cfRule type="duplicateValues" dxfId="43" priority="340"/>
  </conditionalFormatting>
  <conditionalFormatting sqref="F134">
    <cfRule type="duplicateValues" dxfId="42" priority="339"/>
  </conditionalFormatting>
  <conditionalFormatting sqref="F139">
    <cfRule type="duplicateValues" dxfId="41" priority="338"/>
  </conditionalFormatting>
  <conditionalFormatting sqref="F143">
    <cfRule type="duplicateValues" dxfId="40" priority="337"/>
  </conditionalFormatting>
  <conditionalFormatting sqref="F150">
    <cfRule type="duplicateValues" dxfId="39" priority="336"/>
  </conditionalFormatting>
  <conditionalFormatting sqref="F174">
    <cfRule type="duplicateValues" dxfId="38" priority="333"/>
  </conditionalFormatting>
  <conditionalFormatting sqref="F181">
    <cfRule type="duplicateValues" dxfId="37" priority="331"/>
  </conditionalFormatting>
  <conditionalFormatting sqref="F208">
    <cfRule type="duplicateValues" dxfId="36" priority="330"/>
  </conditionalFormatting>
  <conditionalFormatting sqref="F214">
    <cfRule type="duplicateValues" dxfId="35" priority="329"/>
  </conditionalFormatting>
  <conditionalFormatting sqref="F241">
    <cfRule type="duplicateValues" dxfId="34" priority="328"/>
  </conditionalFormatting>
  <conditionalFormatting sqref="F370">
    <cfRule type="duplicateValues" dxfId="33" priority="97"/>
  </conditionalFormatting>
  <conditionalFormatting sqref="F407">
    <cfRule type="duplicateValues" dxfId="32" priority="184"/>
  </conditionalFormatting>
  <conditionalFormatting sqref="F407:F410">
    <cfRule type="expression" dxfId="31" priority="169">
      <formula>"MOD(ROW(),2)"</formula>
    </cfRule>
    <cfRule type="expression" priority="170">
      <formula>"MOD(ROW(),2)"</formula>
    </cfRule>
  </conditionalFormatting>
  <conditionalFormatting sqref="F408">
    <cfRule type="duplicateValues" dxfId="30" priority="177"/>
  </conditionalFormatting>
  <conditionalFormatting sqref="F409">
    <cfRule type="duplicateValues" dxfId="29" priority="174"/>
  </conditionalFormatting>
  <conditionalFormatting sqref="F410">
    <cfRule type="duplicateValues" dxfId="28" priority="171"/>
  </conditionalFormatting>
  <conditionalFormatting sqref="F20:G20">
    <cfRule type="expression" dxfId="27" priority="63">
      <formula>"MOD(ROW(),2)"</formula>
    </cfRule>
    <cfRule type="expression" priority="64">
      <formula>"MOD(ROW(),2)"</formula>
    </cfRule>
  </conditionalFormatting>
  <conditionalFormatting sqref="F370:G370">
    <cfRule type="expression" dxfId="26" priority="95">
      <formula>"MOD(ROW(),2)"</formula>
    </cfRule>
    <cfRule type="expression" priority="96">
      <formula>"MOD(ROW(),2)"</formula>
    </cfRule>
  </conditionalFormatting>
  <conditionalFormatting sqref="G194">
    <cfRule type="expression" dxfId="25" priority="201">
      <formula>"MOD(ROW(),2)"</formula>
    </cfRule>
    <cfRule type="expression" priority="202">
      <formula>"MOD(ROW(),2)"</formula>
    </cfRule>
  </conditionalFormatting>
  <conditionalFormatting sqref="F578">
    <cfRule type="duplicateValues" dxfId="24" priority="27"/>
  </conditionalFormatting>
  <conditionalFormatting sqref="F578">
    <cfRule type="duplicateValues" dxfId="23" priority="26"/>
  </conditionalFormatting>
  <conditionalFormatting sqref="F274">
    <cfRule type="duplicateValues" dxfId="22" priority="25"/>
  </conditionalFormatting>
  <conditionalFormatting sqref="F274">
    <cfRule type="duplicateValues" dxfId="21" priority="24"/>
  </conditionalFormatting>
  <conditionalFormatting sqref="F610">
    <cfRule type="duplicateValues" dxfId="20" priority="23"/>
  </conditionalFormatting>
  <conditionalFormatting sqref="F610">
    <cfRule type="duplicateValues" dxfId="19" priority="22"/>
  </conditionalFormatting>
  <conditionalFormatting sqref="F140">
    <cfRule type="duplicateValues" dxfId="18" priority="21"/>
  </conditionalFormatting>
  <conditionalFormatting sqref="F140">
    <cfRule type="duplicateValues" dxfId="17" priority="20"/>
  </conditionalFormatting>
  <conditionalFormatting sqref="F602">
    <cfRule type="duplicateValues" dxfId="16" priority="19"/>
  </conditionalFormatting>
  <conditionalFormatting sqref="F602">
    <cfRule type="duplicateValues" dxfId="15" priority="18"/>
  </conditionalFormatting>
  <conditionalFormatting sqref="F581">
    <cfRule type="duplicateValues" dxfId="14" priority="17"/>
  </conditionalFormatting>
  <conditionalFormatting sqref="F581">
    <cfRule type="duplicateValues" dxfId="13" priority="16"/>
  </conditionalFormatting>
  <conditionalFormatting sqref="F596">
    <cfRule type="duplicateValues" dxfId="12" priority="13"/>
  </conditionalFormatting>
  <conditionalFormatting sqref="F596">
    <cfRule type="duplicateValues" dxfId="11" priority="12"/>
  </conditionalFormatting>
  <conditionalFormatting sqref="F599">
    <cfRule type="duplicateValues" dxfId="10" priority="11"/>
  </conditionalFormatting>
  <conditionalFormatting sqref="F599">
    <cfRule type="duplicateValues" dxfId="9" priority="10"/>
  </conditionalFormatting>
  <conditionalFormatting sqref="F987:F1107 F411:F422 F2:F4 F425:F428 F27:F34 F214 F46:F48 F327:F328 F159:F163 F7 F170 F65 F319:F320 F80:F81 F331:F337 F168 F181:F182 F157 F223 F174 F90 F380:F406 F139 F98:F99 F241 F229 F202:F209 F372:F378 F172 F293:F296 F18:F19 F148:F152 F322:F325 F261 F60:F61 F94:F96 F11:F15 F154:F155 F184 F243:F244 F250 F115 F73:F76 F189:F192 F101:F102 F41 F130 F258:F259 F142:F145 F252:F253 F37 F55:F57 F198 F194:F196 F289:F290 F256 F211 F365:F369 F281:F284 F22:F23 F272:F273 F69:F71 F268:F270 F306 F50:F53 F264:F265 F109:F110 F113 F132:F134 F122:F126 F278 F298:F300 F87:F88 F165:F166 F186 F339:F358 F303 F360:F363 F308:F314 F200 F1139:F1149 F1152:F1048576 F83:F85">
    <cfRule type="duplicateValues" dxfId="8" priority="356"/>
  </conditionalFormatting>
  <conditionalFormatting sqref="F611:F1107 F2:F41 F136:F139 F101:F127 F129:F134 F303:F306 F360:F577 F43:F62 F200:F273 F579:F580 F275:F291 F141:F198 F603:F609 F582:F595 F1139:F1149 F597:F598 F600:F601 F293:F300 F1152:F1048576 F308:F358 F64:F99">
    <cfRule type="duplicateValues" dxfId="7" priority="440"/>
  </conditionalFormatting>
  <conditionalFormatting sqref="F301">
    <cfRule type="duplicateValues" dxfId="6" priority="8"/>
  </conditionalFormatting>
  <conditionalFormatting sqref="F301">
    <cfRule type="duplicateValues" dxfId="5" priority="9"/>
  </conditionalFormatting>
  <conditionalFormatting sqref="F292">
    <cfRule type="duplicateValues" dxfId="4" priority="6"/>
  </conditionalFormatting>
  <conditionalFormatting sqref="F292">
    <cfRule type="duplicateValues" dxfId="3" priority="7"/>
  </conditionalFormatting>
  <conditionalFormatting sqref="G291">
    <cfRule type="expression" priority="4">
      <formula>"MOD(ROW(),2)"</formula>
    </cfRule>
  </conditionalFormatting>
  <conditionalFormatting sqref="G291">
    <cfRule type="expression" dxfId="2" priority="3">
      <formula>"MOD(ROW(),2)"</formula>
    </cfRule>
  </conditionalFormatting>
  <conditionalFormatting sqref="F1150:F1151">
    <cfRule type="duplicateValues" dxfId="1" priority="1"/>
  </conditionalFormatting>
  <conditionalFormatting sqref="F1150:F1151">
    <cfRule type="duplicateValues" dxfId="0" priority="2"/>
  </conditionalFormatting>
  <pageMargins left="0.7" right="0.7" top="0.75" bottom="0.75" header="0.511811023622047" footer="0.511811023622047"/>
  <pageSetup paperSize="9" orientation="landscape" horizontalDpi="300" verticalDpi="300"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Template/>
  <TotalTime>36</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DS cập nhật định kỳ + Cấp mới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Vinh</dc:creator>
  <cp:lastModifiedBy>Administrator</cp:lastModifiedBy>
  <cp:revision>23</cp:revision>
  <cp:lastPrinted>2025-09-29T07:33:01Z</cp:lastPrinted>
  <dcterms:created xsi:type="dcterms:W3CDTF">2018-03-01T07:37:42Z</dcterms:created>
  <dcterms:modified xsi:type="dcterms:W3CDTF">2025-09-29T08:02:26Z</dcterms:modified>
  <dc:language>vi-VN</dc:language>
</cp:coreProperties>
</file>